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Linear Trend" sheetId="1" r:id="rId1"/>
    <sheet name="Noisy Trend 1" sheetId="2" r:id="rId2"/>
    <sheet name="Noisy Trend 2" sheetId="3" r:id="rId3"/>
    <sheet name="Composite Trend" sheetId="4" r:id="rId4"/>
    <sheet name="Noisy Trend 3" sheetId="5" r:id="rId5"/>
  </sheets>
  <definedNames/>
  <calcPr fullCalcOnLoad="1"/>
</workbook>
</file>

<file path=xl/sharedStrings.xml><?xml version="1.0" encoding="utf-8"?>
<sst xmlns="http://schemas.openxmlformats.org/spreadsheetml/2006/main" count="16" uniqueCount="9">
  <si>
    <t>Date</t>
  </si>
  <si>
    <t>Value</t>
  </si>
  <si>
    <t>Value 1</t>
  </si>
  <si>
    <t>Value 2</t>
  </si>
  <si>
    <t>Value 3</t>
  </si>
  <si>
    <t>Value A</t>
  </si>
  <si>
    <t>Value B</t>
  </si>
  <si>
    <t>Value 4</t>
  </si>
  <si>
    <t>Random Generator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</si>
</sst>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m/yy"/>
    <numFmt numFmtId="165" formatCode="0.0000"/>
    <numFmt numFmtId="166" formatCode="0.000"/>
    <numFmt numFmtId="167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9"/>
      <name val="Arial"/>
      <family val="0"/>
    </font>
    <font>
      <sz val="8.75"/>
      <name val="Arial"/>
      <family val="2"/>
    </font>
    <font>
      <sz val="1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'Composite Trend'!$B$1</c:f>
              <c:strCache>
                <c:ptCount val="1"/>
                <c:pt idx="0">
                  <c:v>Value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'Composite Trend'!$A$2:$A$74</c:f>
              <c:strCache/>
            </c:strRef>
          </c:cat>
          <c:val>
            <c:numRef>
              <c:f>'Composite Trend'!$B$2:$B$74</c:f>
              <c:numCache/>
            </c:numRef>
          </c:val>
          <c:smooth val="0"/>
        </c:ser>
        <c:ser>
          <c:idx val="1"/>
          <c:order val="1"/>
          <c:tx>
            <c:strRef>
              <c:f>'Composite Trend'!$C$1</c:f>
              <c:strCache>
                <c:ptCount val="1"/>
                <c:pt idx="0">
                  <c:v>Value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'Composite Trend'!$A$2:$A$74</c:f>
              <c:strCache/>
            </c:strRef>
          </c:cat>
          <c:val>
            <c:numRef>
              <c:f>'Composite Trend'!$C$2:$C$74</c:f>
              <c:numCache/>
            </c:numRef>
          </c:val>
          <c:smooth val="0"/>
        </c:ser>
        <c:ser>
          <c:idx val="2"/>
          <c:order val="2"/>
          <c:tx>
            <c:strRef>
              <c:f>'Composite Trend'!$D$1</c:f>
              <c:strCache>
                <c:ptCount val="1"/>
                <c:pt idx="0">
                  <c:v>Value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'Composite Trend'!$A$2:$A$74</c:f>
              <c:strCache/>
            </c:strRef>
          </c:cat>
          <c:val>
            <c:numRef>
              <c:f>'Composite Trend'!$D$2:$D$74</c:f>
              <c:numCache/>
            </c:numRef>
          </c:val>
          <c:smooth val="0"/>
        </c:ser>
        <c:ser>
          <c:idx val="3"/>
          <c:order val="3"/>
          <c:tx>
            <c:strRef>
              <c:f>'Composite Trend'!$E$1</c:f>
              <c:strCache>
                <c:ptCount val="1"/>
                <c:pt idx="0">
                  <c:v>Value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'Composite Trend'!$E$2:$E$74</c:f>
              <c:numCache/>
            </c:numRef>
          </c:val>
          <c:smooth val="0"/>
        </c:ser>
        <c:marker val="1"/>
        <c:axId val="65068504"/>
        <c:axId val="48745625"/>
      </c:lineChart>
      <c:dateAx>
        <c:axId val="65068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745625"/>
        <c:crosses val="autoZero"/>
        <c:auto val="0"/>
        <c:noMultiLvlLbl val="0"/>
      </c:dateAx>
      <c:valAx>
        <c:axId val="48745625"/>
        <c:scaling>
          <c:orientation val="minMax"/>
          <c:min val="2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068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'Noisy Trend 3'!$A$2:$A$74</c:f>
              <c:strCache/>
            </c:strRef>
          </c:cat>
          <c:val>
            <c:numRef>
              <c:f>'Noisy Trend 3'!$B$2:$B$74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'Noisy Trend 3'!$C$2:$C$74</c:f>
              <c:numCache/>
            </c:numRef>
          </c:val>
          <c:smooth val="0"/>
        </c:ser>
        <c:marker val="1"/>
        <c:axId val="36057442"/>
        <c:axId val="56081523"/>
      </c:lineChart>
      <c:dateAx>
        <c:axId val="36057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6081523"/>
        <c:crosses val="autoZero"/>
        <c:auto val="0"/>
        <c:noMultiLvlLbl val="0"/>
      </c:dateAx>
      <c:valAx>
        <c:axId val="56081523"/>
        <c:scaling>
          <c:orientation val="minMax"/>
          <c:max val="2800"/>
          <c:min val="2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6057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295275</xdr:colOff>
      <xdr:row>0</xdr:row>
      <xdr:rowOff>123825</xdr:rowOff>
    </xdr:from>
    <xdr:to>
      <xdr:col>30</xdr:col>
      <xdr:colOff>552450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10048875" y="123825"/>
        <a:ext cx="879157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219075</xdr:colOff>
      <xdr:row>1</xdr:row>
      <xdr:rowOff>38100</xdr:rowOff>
    </xdr:from>
    <xdr:to>
      <xdr:col>29</xdr:col>
      <xdr:colOff>523875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9563100" y="200025"/>
        <a:ext cx="883920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2" ht="12.75">
      <c r="A1" s="1" t="s">
        <v>0</v>
      </c>
      <c r="B1" s="1" t="s">
        <v>1</v>
      </c>
    </row>
    <row r="2" spans="1:2" ht="12.75">
      <c r="A2" s="2">
        <v>38247</v>
      </c>
      <c r="B2">
        <v>2310</v>
      </c>
    </row>
    <row r="3" spans="1:2" ht="12.75">
      <c r="A3" s="2">
        <v>38248</v>
      </c>
      <c r="B3">
        <v>2320</v>
      </c>
    </row>
    <row r="4" spans="1:2" ht="12.75">
      <c r="A4" s="2">
        <v>38249</v>
      </c>
      <c r="B4">
        <v>2330</v>
      </c>
    </row>
    <row r="5" spans="1:2" ht="12.75">
      <c r="A5" s="2">
        <v>38250</v>
      </c>
      <c r="B5">
        <v>2340</v>
      </c>
    </row>
    <row r="6" spans="1:2" ht="12.75">
      <c r="A6" s="2">
        <v>38251</v>
      </c>
      <c r="B6">
        <v>2350</v>
      </c>
    </row>
    <row r="7" spans="1:2" ht="12.75">
      <c r="A7" s="2">
        <v>38252</v>
      </c>
      <c r="B7">
        <v>2360</v>
      </c>
    </row>
    <row r="8" spans="1:2" ht="12.75">
      <c r="A8" s="2">
        <v>38253</v>
      </c>
      <c r="B8">
        <v>2370</v>
      </c>
    </row>
    <row r="9" spans="1:2" ht="12.75">
      <c r="A9" s="2">
        <v>38254</v>
      </c>
      <c r="B9">
        <v>2380</v>
      </c>
    </row>
    <row r="10" spans="1:2" ht="12.75">
      <c r="A10" s="2">
        <v>38255</v>
      </c>
      <c r="B10">
        <v>2390</v>
      </c>
    </row>
    <row r="11" spans="1:2" ht="12.75">
      <c r="A11" s="2">
        <v>38256</v>
      </c>
      <c r="B11">
        <v>2400</v>
      </c>
    </row>
    <row r="12" spans="1:2" ht="12.75">
      <c r="A12" s="2">
        <v>38257</v>
      </c>
      <c r="B12">
        <v>2410</v>
      </c>
    </row>
    <row r="13" spans="1:2" ht="12.75">
      <c r="A13" s="2">
        <v>38258</v>
      </c>
      <c r="B13">
        <v>2420</v>
      </c>
    </row>
    <row r="14" spans="1:2" ht="12.75">
      <c r="A14" s="2">
        <v>38259</v>
      </c>
      <c r="B14">
        <v>2430</v>
      </c>
    </row>
    <row r="15" spans="1:2" ht="12.75">
      <c r="A15" s="2">
        <v>38260</v>
      </c>
      <c r="B15">
        <v>2440</v>
      </c>
    </row>
    <row r="16" spans="1:2" ht="12.75">
      <c r="A16" s="2">
        <v>38261</v>
      </c>
      <c r="B16">
        <v>2450</v>
      </c>
    </row>
    <row r="17" spans="1:2" ht="12.75">
      <c r="A17" s="2">
        <v>38262</v>
      </c>
      <c r="B17">
        <v>2460</v>
      </c>
    </row>
    <row r="18" spans="1:2" ht="12.75">
      <c r="A18" s="2">
        <v>38263</v>
      </c>
      <c r="B18">
        <v>2470</v>
      </c>
    </row>
    <row r="19" spans="1:2" ht="12.75">
      <c r="A19" s="2">
        <v>38264</v>
      </c>
      <c r="B19">
        <v>2480</v>
      </c>
    </row>
    <row r="20" spans="1:2" ht="12.75">
      <c r="A20" s="2">
        <v>38265</v>
      </c>
      <c r="B20">
        <v>2490</v>
      </c>
    </row>
    <row r="21" spans="1:2" ht="12.75">
      <c r="A21" s="2">
        <v>38266</v>
      </c>
      <c r="B21">
        <v>2500</v>
      </c>
    </row>
    <row r="22" spans="1:2" ht="12.75">
      <c r="A22" s="2">
        <v>38267</v>
      </c>
      <c r="B22">
        <v>2510</v>
      </c>
    </row>
    <row r="23" spans="1:2" ht="12.75">
      <c r="A23" s="2">
        <v>38268</v>
      </c>
      <c r="B23">
        <v>2520</v>
      </c>
    </row>
    <row r="24" spans="1:2" ht="12.75">
      <c r="A24" s="2">
        <v>38269</v>
      </c>
      <c r="B24">
        <v>2530</v>
      </c>
    </row>
    <row r="25" spans="1:2" ht="12.75">
      <c r="A25" s="2">
        <v>38270</v>
      </c>
      <c r="B25">
        <v>2540</v>
      </c>
    </row>
    <row r="26" spans="1:2" ht="12.75">
      <c r="A26" s="2">
        <v>38271</v>
      </c>
      <c r="B26">
        <v>2550</v>
      </c>
    </row>
    <row r="27" spans="1:2" ht="12.75">
      <c r="A27" s="2">
        <v>38272</v>
      </c>
      <c r="B27">
        <v>2560</v>
      </c>
    </row>
    <row r="28" spans="1:2" ht="12.75">
      <c r="A28" s="2">
        <v>38273</v>
      </c>
      <c r="B28">
        <v>2570</v>
      </c>
    </row>
    <row r="29" spans="1:2" ht="12.75">
      <c r="A29" s="2">
        <v>38274</v>
      </c>
      <c r="B29">
        <v>2580</v>
      </c>
    </row>
    <row r="30" spans="1:2" ht="12.75">
      <c r="A30" s="2">
        <v>38275</v>
      </c>
      <c r="B30">
        <v>2590</v>
      </c>
    </row>
    <row r="31" spans="1:2" ht="12.75">
      <c r="A31" s="2">
        <v>38276</v>
      </c>
      <c r="B31">
        <v>2600</v>
      </c>
    </row>
    <row r="32" spans="1:2" ht="12.75">
      <c r="A32" s="2">
        <v>38277</v>
      </c>
      <c r="B32">
        <v>2610</v>
      </c>
    </row>
    <row r="33" spans="1:2" ht="12.75">
      <c r="A33" s="2">
        <v>38278</v>
      </c>
      <c r="B33">
        <v>2620</v>
      </c>
    </row>
    <row r="34" spans="1:2" ht="12.75">
      <c r="A34" s="2">
        <v>38279</v>
      </c>
      <c r="B34">
        <v>2630</v>
      </c>
    </row>
    <row r="35" spans="1:2" ht="12.75">
      <c r="A35" s="2">
        <v>38280</v>
      </c>
      <c r="B35">
        <v>2640</v>
      </c>
    </row>
    <row r="36" spans="1:2" ht="12.75">
      <c r="A36" s="2">
        <v>38281</v>
      </c>
      <c r="B36">
        <v>2650</v>
      </c>
    </row>
    <row r="37" spans="1:2" ht="12.75">
      <c r="A37" s="2">
        <v>38282</v>
      </c>
      <c r="B37">
        <v>2660</v>
      </c>
    </row>
    <row r="38" spans="1:2" ht="12.75">
      <c r="A38" s="2">
        <v>38283</v>
      </c>
      <c r="B38">
        <v>2670</v>
      </c>
    </row>
    <row r="39" spans="1:2" ht="12.75">
      <c r="A39" s="2">
        <v>38284</v>
      </c>
      <c r="B39">
        <v>2680</v>
      </c>
    </row>
    <row r="40" spans="1:2" ht="12.75">
      <c r="A40" s="2">
        <v>38285</v>
      </c>
      <c r="B40">
        <v>2690</v>
      </c>
    </row>
    <row r="41" spans="1:2" ht="12.75">
      <c r="A41" s="2">
        <v>38286</v>
      </c>
      <c r="B41">
        <v>2700</v>
      </c>
    </row>
    <row r="42" spans="1:2" ht="12.75">
      <c r="A42" s="2">
        <v>38287</v>
      </c>
      <c r="B42">
        <v>2710</v>
      </c>
    </row>
    <row r="43" spans="1:2" ht="12.75">
      <c r="A43" s="2">
        <v>38288</v>
      </c>
      <c r="B43">
        <v>2720</v>
      </c>
    </row>
    <row r="44" spans="1:2" ht="12.75">
      <c r="A44" s="2">
        <v>38289</v>
      </c>
      <c r="B44">
        <v>2730</v>
      </c>
    </row>
    <row r="45" spans="1:2" ht="12.75">
      <c r="A45" s="2">
        <v>38290</v>
      </c>
      <c r="B45">
        <v>2740</v>
      </c>
    </row>
    <row r="46" spans="1:2" ht="12.75">
      <c r="A46" s="2">
        <v>38291</v>
      </c>
      <c r="B46">
        <v>2750</v>
      </c>
    </row>
    <row r="47" spans="1:2" ht="12.75">
      <c r="A47" s="2">
        <v>38292</v>
      </c>
      <c r="B47">
        <v>2760</v>
      </c>
    </row>
    <row r="48" spans="1:2" ht="12.75">
      <c r="A48" s="2">
        <v>38293</v>
      </c>
      <c r="B48">
        <v>2770</v>
      </c>
    </row>
    <row r="49" spans="1:2" ht="12.75">
      <c r="A49" s="2">
        <v>38294</v>
      </c>
      <c r="B49">
        <v>2780</v>
      </c>
    </row>
    <row r="50" spans="1:2" ht="12.75">
      <c r="A50" s="2">
        <v>38295</v>
      </c>
      <c r="B50">
        <v>2790</v>
      </c>
    </row>
    <row r="51" spans="1:2" ht="12.75">
      <c r="A51" s="2">
        <v>38296</v>
      </c>
      <c r="B51">
        <v>2800</v>
      </c>
    </row>
    <row r="52" spans="1:2" ht="12.75">
      <c r="A52" s="2">
        <v>38297</v>
      </c>
      <c r="B52">
        <v>2810</v>
      </c>
    </row>
    <row r="53" spans="1:2" ht="12.75">
      <c r="A53" s="2">
        <v>38298</v>
      </c>
      <c r="B53">
        <v>2820</v>
      </c>
    </row>
    <row r="54" spans="1:2" ht="12.75">
      <c r="A54" s="2">
        <v>38299</v>
      </c>
      <c r="B54">
        <v>2830</v>
      </c>
    </row>
    <row r="55" spans="1:2" ht="12.75">
      <c r="A55" s="2">
        <v>38300</v>
      </c>
      <c r="B55">
        <v>2840</v>
      </c>
    </row>
    <row r="56" spans="1:2" ht="12.75">
      <c r="A56" s="2">
        <v>38301</v>
      </c>
      <c r="B56">
        <v>2850</v>
      </c>
    </row>
    <row r="57" spans="1:2" ht="12.75">
      <c r="A57" s="2">
        <v>38302</v>
      </c>
      <c r="B57">
        <v>2860</v>
      </c>
    </row>
    <row r="58" spans="1:2" ht="12.75">
      <c r="A58" s="2">
        <v>38303</v>
      </c>
      <c r="B58">
        <v>2870</v>
      </c>
    </row>
    <row r="59" spans="1:2" ht="12.75">
      <c r="A59" s="2">
        <v>38304</v>
      </c>
      <c r="B59">
        <v>2880</v>
      </c>
    </row>
    <row r="60" spans="1:2" ht="12.75">
      <c r="A60" s="2">
        <v>38305</v>
      </c>
      <c r="B60">
        <v>2890</v>
      </c>
    </row>
    <row r="61" spans="1:2" ht="12.75">
      <c r="A61" s="2">
        <v>38306</v>
      </c>
      <c r="B61">
        <v>2900</v>
      </c>
    </row>
    <row r="62" spans="1:2" ht="12.75">
      <c r="A62" s="2">
        <v>38307</v>
      </c>
      <c r="B62">
        <v>2910</v>
      </c>
    </row>
    <row r="63" spans="1:2" ht="12.75">
      <c r="A63" s="2">
        <v>38308</v>
      </c>
      <c r="B63">
        <v>2920</v>
      </c>
    </row>
    <row r="64" spans="1:2" ht="12.75">
      <c r="A64" s="2">
        <v>38309</v>
      </c>
      <c r="B64">
        <v>2930</v>
      </c>
    </row>
    <row r="65" spans="1:2" ht="12.75">
      <c r="A65" s="2">
        <v>38310</v>
      </c>
      <c r="B65">
        <v>2940</v>
      </c>
    </row>
    <row r="66" spans="1:2" ht="12.75">
      <c r="A66" s="2">
        <v>38311</v>
      </c>
      <c r="B66">
        <v>2950</v>
      </c>
    </row>
    <row r="67" spans="1:2" ht="12.75">
      <c r="A67" s="2">
        <v>38312</v>
      </c>
      <c r="B67">
        <v>2960</v>
      </c>
    </row>
    <row r="68" spans="1:2" ht="12.75">
      <c r="A68" s="2">
        <v>38313</v>
      </c>
      <c r="B68">
        <v>2970</v>
      </c>
    </row>
    <row r="69" spans="1:2" ht="12.75">
      <c r="A69" s="2">
        <v>38314</v>
      </c>
      <c r="B69">
        <v>2980</v>
      </c>
    </row>
    <row r="70" spans="1:2" ht="12.75">
      <c r="A70" s="2">
        <v>38315</v>
      </c>
      <c r="B70">
        <v>2990</v>
      </c>
    </row>
    <row r="71" spans="1:2" ht="12.75">
      <c r="A71" s="2">
        <v>38316</v>
      </c>
      <c r="B71">
        <v>3000</v>
      </c>
    </row>
    <row r="72" spans="1:2" ht="12.75">
      <c r="A72" s="2">
        <v>38317</v>
      </c>
      <c r="B72">
        <v>3010</v>
      </c>
    </row>
    <row r="73" spans="1:2" ht="12.75">
      <c r="A73" s="2">
        <v>38318</v>
      </c>
      <c r="B73">
        <v>3020</v>
      </c>
    </row>
    <row r="74" spans="1:2" ht="12.75">
      <c r="A74" s="2">
        <v>38319</v>
      </c>
      <c r="B74">
        <v>3030</v>
      </c>
    </row>
    <row r="75" ht="12.75">
      <c r="A75" s="2">
        <v>38320</v>
      </c>
    </row>
    <row r="76" ht="12.75">
      <c r="A76" s="2">
        <v>38321</v>
      </c>
    </row>
    <row r="77" ht="12.75">
      <c r="A77" s="2">
        <v>38322</v>
      </c>
    </row>
    <row r="78" ht="12.75">
      <c r="A78" s="2">
        <v>38323</v>
      </c>
    </row>
    <row r="79" ht="12.75">
      <c r="A79" s="2">
        <v>38324</v>
      </c>
    </row>
    <row r="80" ht="12.75">
      <c r="A80" s="2">
        <v>38325</v>
      </c>
    </row>
    <row r="81" ht="12.75">
      <c r="A81" s="2">
        <v>38326</v>
      </c>
    </row>
    <row r="82" ht="12.75">
      <c r="A82" s="2">
        <v>38327</v>
      </c>
    </row>
    <row r="83" ht="12.75">
      <c r="A83" s="2">
        <v>38328</v>
      </c>
    </row>
    <row r="84" ht="12.75">
      <c r="A84" s="2">
        <v>38329</v>
      </c>
    </row>
    <row r="85" ht="12.75">
      <c r="A85" s="2">
        <v>38330</v>
      </c>
    </row>
    <row r="86" ht="12.75">
      <c r="A86" s="2">
        <v>38331</v>
      </c>
    </row>
    <row r="87" ht="12.75">
      <c r="A87" s="2">
        <v>38332</v>
      </c>
    </row>
    <row r="88" ht="12.75">
      <c r="A88" s="2">
        <v>38333</v>
      </c>
    </row>
    <row r="89" ht="12.75">
      <c r="A89" s="2">
        <v>38334</v>
      </c>
    </row>
    <row r="90" ht="12.75">
      <c r="A90" s="2">
        <v>38335</v>
      </c>
    </row>
    <row r="91" ht="12.75">
      <c r="A91" s="2">
        <v>38336</v>
      </c>
    </row>
    <row r="92" ht="12.75">
      <c r="A92" s="2">
        <v>38337</v>
      </c>
    </row>
    <row r="93" ht="12.75">
      <c r="A93" s="2">
        <v>38338</v>
      </c>
    </row>
    <row r="94" ht="12.75">
      <c r="A94" s="2">
        <v>38339</v>
      </c>
    </row>
    <row r="95" ht="12.75">
      <c r="A95" s="2">
        <v>38340</v>
      </c>
    </row>
    <row r="96" ht="12.75">
      <c r="A96" s="2">
        <v>38341</v>
      </c>
    </row>
    <row r="97" ht="12.75">
      <c r="A97" s="2">
        <v>38342</v>
      </c>
    </row>
    <row r="98" ht="12.75">
      <c r="A98" s="2">
        <v>38343</v>
      </c>
    </row>
    <row r="99" ht="12.75">
      <c r="A99" s="2">
        <v>38344</v>
      </c>
    </row>
    <row r="100" ht="12.75">
      <c r="A100" s="2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9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0" customWidth="1"/>
  </cols>
  <sheetData>
    <row r="1" spans="1:2" ht="12.75">
      <c r="A1" s="1" t="s">
        <v>0</v>
      </c>
      <c r="B1" s="1" t="s">
        <v>1</v>
      </c>
    </row>
    <row r="2" spans="1:2" ht="12.75">
      <c r="A2" s="2">
        <v>38247</v>
      </c>
      <c r="B2">
        <v>2308</v>
      </c>
    </row>
    <row r="3" spans="1:2" ht="12.75">
      <c r="A3" s="2">
        <v>38248</v>
      </c>
      <c r="B3">
        <v>2320</v>
      </c>
    </row>
    <row r="4" spans="1:2" ht="12.75">
      <c r="A4" s="2">
        <v>38249</v>
      </c>
      <c r="B4">
        <v>2324</v>
      </c>
    </row>
    <row r="5" spans="1:2" ht="12.75">
      <c r="A5" s="2">
        <v>38250</v>
      </c>
      <c r="B5">
        <v>2339</v>
      </c>
    </row>
    <row r="6" spans="1:2" ht="12.75">
      <c r="A6" s="2">
        <v>38251</v>
      </c>
      <c r="B6">
        <v>2342</v>
      </c>
    </row>
    <row r="7" spans="1:2" ht="12.75">
      <c r="A7" s="2">
        <v>38252</v>
      </c>
      <c r="B7">
        <v>2361</v>
      </c>
    </row>
    <row r="8" spans="1:2" ht="12.75">
      <c r="A8" s="2">
        <v>38253</v>
      </c>
      <c r="B8">
        <v>2365</v>
      </c>
    </row>
    <row r="9" spans="1:2" ht="12.75">
      <c r="A9" s="2">
        <v>38254</v>
      </c>
      <c r="B9">
        <v>2386</v>
      </c>
    </row>
    <row r="10" spans="1:2" ht="12.75">
      <c r="A10" s="2">
        <v>38255</v>
      </c>
      <c r="B10">
        <v>2400</v>
      </c>
    </row>
    <row r="11" spans="1:2" ht="12.75">
      <c r="A11" s="2">
        <v>38256</v>
      </c>
      <c r="B11">
        <v>2403</v>
      </c>
    </row>
    <row r="12" spans="1:2" ht="12.75">
      <c r="A12" s="2">
        <v>38257</v>
      </c>
      <c r="B12">
        <v>2406</v>
      </c>
    </row>
    <row r="13" spans="1:2" ht="12.75">
      <c r="A13" s="2">
        <v>38258</v>
      </c>
      <c r="B13">
        <v>2425</v>
      </c>
    </row>
    <row r="14" spans="1:2" ht="12.75">
      <c r="A14" s="2">
        <v>38259</v>
      </c>
      <c r="B14">
        <v>2429</v>
      </c>
    </row>
    <row r="15" spans="1:2" ht="12.75">
      <c r="A15" s="2">
        <v>38260</v>
      </c>
      <c r="B15">
        <v>2440</v>
      </c>
    </row>
    <row r="16" spans="1:2" ht="12.75">
      <c r="A16" s="2">
        <v>38261</v>
      </c>
      <c r="B16">
        <v>2452</v>
      </c>
    </row>
    <row r="17" spans="1:2" ht="12.75">
      <c r="A17" s="2">
        <v>38262</v>
      </c>
      <c r="B17">
        <v>2469</v>
      </c>
    </row>
    <row r="18" spans="1:2" ht="12.75">
      <c r="A18" s="2">
        <v>38263</v>
      </c>
      <c r="B18">
        <v>2462</v>
      </c>
    </row>
    <row r="19" spans="1:2" ht="12.75">
      <c r="A19" s="2">
        <v>38264</v>
      </c>
      <c r="B19">
        <v>2472</v>
      </c>
    </row>
    <row r="20" spans="1:2" ht="12.75">
      <c r="A20" s="2">
        <v>38265</v>
      </c>
      <c r="B20">
        <v>2487</v>
      </c>
    </row>
    <row r="21" spans="1:2" ht="12.75">
      <c r="A21" s="2">
        <v>38266</v>
      </c>
      <c r="B21">
        <v>2498</v>
      </c>
    </row>
    <row r="22" spans="1:2" ht="12.75">
      <c r="A22" s="2">
        <v>38267</v>
      </c>
      <c r="B22">
        <v>2501</v>
      </c>
    </row>
    <row r="23" spans="1:2" ht="12.75">
      <c r="A23" s="2">
        <v>38268</v>
      </c>
      <c r="B23">
        <v>2519</v>
      </c>
    </row>
    <row r="24" spans="1:2" ht="12.75">
      <c r="A24" s="2">
        <v>38269</v>
      </c>
      <c r="B24">
        <v>2522</v>
      </c>
    </row>
    <row r="25" spans="1:2" ht="12.75">
      <c r="A25" s="2">
        <v>38270</v>
      </c>
      <c r="B25">
        <v>2536</v>
      </c>
    </row>
    <row r="26" spans="1:2" ht="12.75">
      <c r="A26" s="2">
        <v>38271</v>
      </c>
      <c r="B26">
        <v>2553</v>
      </c>
    </row>
    <row r="27" spans="1:2" ht="12.75">
      <c r="A27" s="2">
        <v>38272</v>
      </c>
      <c r="B27">
        <v>2552</v>
      </c>
    </row>
    <row r="28" spans="1:2" ht="12.75">
      <c r="A28" s="2">
        <v>38273</v>
      </c>
      <c r="B28">
        <v>2559</v>
      </c>
    </row>
    <row r="29" spans="1:2" ht="12.75">
      <c r="A29" s="2">
        <v>38274</v>
      </c>
      <c r="B29">
        <v>2583</v>
      </c>
    </row>
    <row r="30" spans="1:2" ht="12.75">
      <c r="A30" s="2">
        <v>38275</v>
      </c>
      <c r="B30">
        <v>2587</v>
      </c>
    </row>
    <row r="31" spans="1:2" ht="12.75">
      <c r="A31" s="2">
        <v>38276</v>
      </c>
      <c r="B31">
        <v>2610</v>
      </c>
    </row>
    <row r="32" spans="1:2" ht="12.75">
      <c r="A32" s="2">
        <v>38277</v>
      </c>
      <c r="B32">
        <v>2614</v>
      </c>
    </row>
    <row r="33" spans="1:2" ht="12.75">
      <c r="A33" s="2">
        <v>38278</v>
      </c>
      <c r="B33">
        <v>2619</v>
      </c>
    </row>
    <row r="34" spans="1:2" ht="12.75">
      <c r="A34" s="2">
        <v>38279</v>
      </c>
      <c r="B34">
        <v>2638</v>
      </c>
    </row>
    <row r="35" spans="1:2" ht="12.75">
      <c r="A35" s="2">
        <v>38280</v>
      </c>
      <c r="B35">
        <v>2632</v>
      </c>
    </row>
    <row r="36" spans="1:2" ht="12.75">
      <c r="A36" s="2">
        <v>38281</v>
      </c>
      <c r="B36">
        <v>2660</v>
      </c>
    </row>
    <row r="37" spans="1:2" ht="12.75">
      <c r="A37" s="2">
        <v>38282</v>
      </c>
      <c r="B37">
        <v>2659</v>
      </c>
    </row>
    <row r="38" spans="1:2" ht="12.75">
      <c r="A38" s="2">
        <v>38283</v>
      </c>
      <c r="B38">
        <v>2672</v>
      </c>
    </row>
    <row r="39" spans="1:2" ht="12.75">
      <c r="A39" s="2">
        <v>38284</v>
      </c>
      <c r="B39">
        <v>2687</v>
      </c>
    </row>
    <row r="40" spans="1:2" ht="12.75">
      <c r="A40" s="2">
        <v>38285</v>
      </c>
      <c r="B40">
        <v>2684</v>
      </c>
    </row>
    <row r="41" spans="1:2" ht="12.75">
      <c r="A41" s="2">
        <v>38286</v>
      </c>
      <c r="B41">
        <v>2699</v>
      </c>
    </row>
    <row r="42" spans="1:2" ht="12.75">
      <c r="A42" s="2">
        <v>38287</v>
      </c>
      <c r="B42">
        <v>2718</v>
      </c>
    </row>
    <row r="43" spans="1:2" ht="12.75">
      <c r="A43" s="2">
        <v>38288</v>
      </c>
      <c r="B43">
        <v>2719</v>
      </c>
    </row>
    <row r="44" spans="1:2" ht="12.75">
      <c r="A44" s="2">
        <v>38289</v>
      </c>
      <c r="B44">
        <v>2739</v>
      </c>
    </row>
    <row r="45" spans="1:2" ht="12.75">
      <c r="A45" s="2">
        <v>38290</v>
      </c>
      <c r="B45">
        <v>2734</v>
      </c>
    </row>
    <row r="46" spans="1:2" ht="12.75">
      <c r="A46" s="2">
        <v>38291</v>
      </c>
      <c r="B46">
        <v>2752</v>
      </c>
    </row>
    <row r="47" spans="1:2" ht="12.75">
      <c r="A47" s="2">
        <v>38292</v>
      </c>
      <c r="B47">
        <v>2767</v>
      </c>
    </row>
    <row r="48" spans="1:2" ht="12.75">
      <c r="A48" s="2">
        <v>38293</v>
      </c>
      <c r="B48">
        <v>2761</v>
      </c>
    </row>
    <row r="49" spans="1:2" ht="12.75">
      <c r="A49" s="2">
        <v>38294</v>
      </c>
      <c r="B49">
        <v>2788</v>
      </c>
    </row>
    <row r="50" spans="1:2" ht="12.75">
      <c r="A50" s="2">
        <v>38295</v>
      </c>
      <c r="B50">
        <v>2786</v>
      </c>
    </row>
    <row r="51" spans="1:2" ht="12.75">
      <c r="A51" s="2">
        <v>38296</v>
      </c>
      <c r="B51">
        <v>2799</v>
      </c>
    </row>
    <row r="52" spans="1:2" ht="12.75">
      <c r="A52" s="2">
        <v>38297</v>
      </c>
      <c r="B52">
        <v>2813</v>
      </c>
    </row>
    <row r="53" spans="1:2" ht="12.75">
      <c r="A53" s="2">
        <v>38298</v>
      </c>
      <c r="B53">
        <v>2822</v>
      </c>
    </row>
    <row r="54" spans="1:2" ht="12.75">
      <c r="A54" s="2">
        <v>38299</v>
      </c>
      <c r="B54">
        <v>2833</v>
      </c>
    </row>
    <row r="55" spans="1:2" ht="12.75">
      <c r="A55" s="2">
        <v>38300</v>
      </c>
      <c r="B55">
        <v>2847</v>
      </c>
    </row>
    <row r="56" spans="1:2" ht="12.75">
      <c r="A56" s="2">
        <v>38301</v>
      </c>
      <c r="B56">
        <v>2852</v>
      </c>
    </row>
    <row r="57" spans="1:2" ht="12.75">
      <c r="A57" s="2">
        <v>38302</v>
      </c>
      <c r="B57">
        <v>2857</v>
      </c>
    </row>
    <row r="58" spans="1:2" ht="12.75">
      <c r="A58" s="2">
        <v>38303</v>
      </c>
      <c r="B58">
        <v>2868</v>
      </c>
    </row>
    <row r="59" spans="1:2" ht="12.75">
      <c r="A59" s="2">
        <v>38304</v>
      </c>
      <c r="B59">
        <v>2883</v>
      </c>
    </row>
    <row r="60" spans="1:2" ht="12.75">
      <c r="A60" s="2">
        <v>38305</v>
      </c>
      <c r="B60">
        <v>2897</v>
      </c>
    </row>
    <row r="61" spans="1:2" ht="12.75">
      <c r="A61" s="2">
        <v>38306</v>
      </c>
      <c r="B61">
        <v>2903</v>
      </c>
    </row>
    <row r="62" spans="1:2" ht="12.75">
      <c r="A62" s="2">
        <v>38307</v>
      </c>
      <c r="B62">
        <v>2902</v>
      </c>
    </row>
    <row r="63" spans="1:2" ht="12.75">
      <c r="A63" s="2">
        <v>38308</v>
      </c>
      <c r="B63">
        <v>2911</v>
      </c>
    </row>
    <row r="64" spans="1:2" ht="12.75">
      <c r="A64" s="2">
        <v>38309</v>
      </c>
      <c r="B64">
        <v>2940</v>
      </c>
    </row>
    <row r="65" spans="1:2" ht="12.75">
      <c r="A65" s="2">
        <v>38310</v>
      </c>
      <c r="B65">
        <v>2942</v>
      </c>
    </row>
    <row r="66" spans="1:2" ht="12.75">
      <c r="A66" s="2">
        <v>38311</v>
      </c>
      <c r="B66">
        <v>2956</v>
      </c>
    </row>
    <row r="67" spans="1:2" ht="12.75">
      <c r="A67" s="2">
        <v>38312</v>
      </c>
      <c r="B67">
        <v>2964</v>
      </c>
    </row>
    <row r="68" spans="1:2" ht="12.75">
      <c r="A68" s="2">
        <v>38313</v>
      </c>
      <c r="B68">
        <v>2979</v>
      </c>
    </row>
    <row r="69" spans="1:2" ht="12.75">
      <c r="A69" s="2">
        <v>38314</v>
      </c>
      <c r="B69">
        <v>2979</v>
      </c>
    </row>
    <row r="70" spans="1:2" ht="12.75">
      <c r="A70" s="2">
        <v>38315</v>
      </c>
      <c r="B70">
        <v>2987</v>
      </c>
    </row>
    <row r="71" spans="1:2" ht="12.75">
      <c r="A71" s="2">
        <v>38316</v>
      </c>
      <c r="B71">
        <v>2996</v>
      </c>
    </row>
    <row r="72" spans="1:2" ht="12.75">
      <c r="A72" s="2">
        <v>38317</v>
      </c>
      <c r="B72">
        <v>3009</v>
      </c>
    </row>
    <row r="73" spans="1:2" ht="12.75">
      <c r="A73" s="2">
        <v>38318</v>
      </c>
      <c r="B73">
        <v>3020</v>
      </c>
    </row>
    <row r="74" spans="1:2" ht="12.75">
      <c r="A74" s="2">
        <v>38319</v>
      </c>
      <c r="B74">
        <v>3036</v>
      </c>
    </row>
    <row r="75" ht="12.75">
      <c r="A75" s="2">
        <v>38320</v>
      </c>
    </row>
    <row r="76" ht="12.75">
      <c r="A76" s="2">
        <v>38321</v>
      </c>
    </row>
    <row r="77" ht="12.75">
      <c r="A77" s="2">
        <v>38322</v>
      </c>
    </row>
    <row r="78" ht="12.75">
      <c r="A78" s="2">
        <v>38323</v>
      </c>
    </row>
    <row r="79" ht="12.75">
      <c r="A79" s="2">
        <v>38324</v>
      </c>
    </row>
    <row r="80" ht="12.75">
      <c r="A80" s="2">
        <v>38325</v>
      </c>
    </row>
    <row r="81" ht="12.75">
      <c r="A81" s="2">
        <v>38326</v>
      </c>
    </row>
    <row r="82" ht="12.75">
      <c r="A82" s="2">
        <v>38327</v>
      </c>
    </row>
    <row r="83" ht="12.75">
      <c r="A83" s="2">
        <v>38328</v>
      </c>
    </row>
    <row r="84" ht="12.75">
      <c r="A84" s="2">
        <v>38329</v>
      </c>
    </row>
    <row r="85" ht="12.75">
      <c r="A85" s="2">
        <v>38330</v>
      </c>
    </row>
    <row r="86" ht="12.75">
      <c r="A86" s="2">
        <v>38331</v>
      </c>
    </row>
    <row r="87" ht="12.75">
      <c r="A87" s="2">
        <v>38332</v>
      </c>
    </row>
    <row r="88" ht="12.75">
      <c r="A88" s="2">
        <v>38333</v>
      </c>
    </row>
    <row r="89" ht="12.75">
      <c r="A89" s="2">
        <v>38334</v>
      </c>
    </row>
    <row r="90" ht="12.75">
      <c r="A90" s="2">
        <v>38335</v>
      </c>
    </row>
    <row r="91" ht="12.75">
      <c r="A91" s="2">
        <v>38336</v>
      </c>
    </row>
    <row r="92" ht="12.75">
      <c r="A92" s="2">
        <v>38337</v>
      </c>
    </row>
    <row r="93" ht="12.75">
      <c r="A93" s="2">
        <v>38338</v>
      </c>
    </row>
    <row r="94" ht="12.75">
      <c r="A94" s="2">
        <v>38339</v>
      </c>
    </row>
    <row r="95" ht="12.75">
      <c r="A95" s="2">
        <v>38340</v>
      </c>
    </row>
    <row r="96" ht="12.75">
      <c r="A96" s="2">
        <v>38341</v>
      </c>
    </row>
    <row r="97" ht="12.75">
      <c r="A97" s="2">
        <v>38342</v>
      </c>
    </row>
    <row r="98" ht="12.75">
      <c r="A98" s="2">
        <v>38343</v>
      </c>
    </row>
    <row r="99" ht="12.75">
      <c r="A99" s="2">
        <v>38344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0" customWidth="1"/>
  </cols>
  <sheetData>
    <row r="1" spans="1:6" ht="12.75">
      <c r="A1" s="1" t="s">
        <v>0</v>
      </c>
      <c r="B1" s="1" t="s">
        <v>5</v>
      </c>
      <c r="C1" s="1" t="s">
        <v>6</v>
      </c>
      <c r="E1" s="5" t="s">
        <v>8</v>
      </c>
      <c r="F1" s="5"/>
    </row>
    <row r="2" spans="1:7" ht="12.75">
      <c r="A2" s="2">
        <v>38247</v>
      </c>
      <c r="B2">
        <v>2284</v>
      </c>
      <c r="C2">
        <v>2233</v>
      </c>
      <c r="E2">
        <v>2308</v>
      </c>
      <c r="F2" s="4">
        <f ca="1">ROUND(E2+((RAND()*220)-110),0)</f>
        <v>2348</v>
      </c>
      <c r="G2" s="3"/>
    </row>
    <row r="3" spans="1:6" ht="12.75">
      <c r="A3" s="2">
        <v>38248</v>
      </c>
      <c r="B3">
        <v>2312</v>
      </c>
      <c r="C3">
        <v>2226</v>
      </c>
      <c r="E3">
        <v>2320</v>
      </c>
      <c r="F3" s="4">
        <f aca="true" ca="1" t="shared" si="0" ref="F3:F66">ROUND(E3+((RAND()*220)-110),0)</f>
        <v>2228</v>
      </c>
    </row>
    <row r="4" spans="1:6" ht="12.75">
      <c r="A4" s="2">
        <v>38249</v>
      </c>
      <c r="B4">
        <v>2285</v>
      </c>
      <c r="C4">
        <v>2352</v>
      </c>
      <c r="E4">
        <v>2324</v>
      </c>
      <c r="F4" s="4">
        <f ca="1" t="shared" si="0"/>
        <v>2404</v>
      </c>
    </row>
    <row r="5" spans="1:6" ht="12.75">
      <c r="A5" s="2">
        <v>38250</v>
      </c>
      <c r="B5">
        <v>2371</v>
      </c>
      <c r="C5">
        <v>2291</v>
      </c>
      <c r="E5">
        <v>2339</v>
      </c>
      <c r="F5" s="4">
        <f ca="1" t="shared" si="0"/>
        <v>2449</v>
      </c>
    </row>
    <row r="6" spans="1:6" ht="12.75">
      <c r="A6" s="2">
        <v>38251</v>
      </c>
      <c r="B6">
        <v>2328</v>
      </c>
      <c r="C6">
        <v>2308</v>
      </c>
      <c r="E6">
        <v>2342</v>
      </c>
      <c r="F6" s="4">
        <f ca="1" t="shared" si="0"/>
        <v>2448</v>
      </c>
    </row>
    <row r="7" spans="1:6" ht="12.75">
      <c r="A7" s="2">
        <v>38252</v>
      </c>
      <c r="B7">
        <v>2341</v>
      </c>
      <c r="C7">
        <v>2285</v>
      </c>
      <c r="E7">
        <v>2361</v>
      </c>
      <c r="F7" s="4">
        <f ca="1" t="shared" si="0"/>
        <v>2274</v>
      </c>
    </row>
    <row r="8" spans="1:6" ht="12.75">
      <c r="A8" s="2">
        <v>38253</v>
      </c>
      <c r="B8">
        <v>2329</v>
      </c>
      <c r="C8">
        <v>2347</v>
      </c>
      <c r="E8">
        <v>2365</v>
      </c>
      <c r="F8" s="4">
        <f ca="1" t="shared" si="0"/>
        <v>2352</v>
      </c>
    </row>
    <row r="9" spans="1:6" ht="12.75">
      <c r="A9" s="2">
        <v>38254</v>
      </c>
      <c r="B9">
        <v>2399</v>
      </c>
      <c r="C9">
        <v>2410</v>
      </c>
      <c r="E9">
        <v>2386</v>
      </c>
      <c r="F9" s="4">
        <f ca="1" t="shared" si="0"/>
        <v>2492</v>
      </c>
    </row>
    <row r="10" spans="1:6" ht="12.75">
      <c r="A10" s="2">
        <v>38255</v>
      </c>
      <c r="B10">
        <v>2373</v>
      </c>
      <c r="C10">
        <v>2333</v>
      </c>
      <c r="E10">
        <v>2400</v>
      </c>
      <c r="F10" s="4">
        <f ca="1" t="shared" si="0"/>
        <v>2306</v>
      </c>
    </row>
    <row r="11" spans="1:6" ht="12.75">
      <c r="A11" s="2">
        <v>38256</v>
      </c>
      <c r="B11">
        <v>2368</v>
      </c>
      <c r="C11">
        <v>2386</v>
      </c>
      <c r="E11">
        <v>2403</v>
      </c>
      <c r="F11" s="4">
        <f ca="1" t="shared" si="0"/>
        <v>2329</v>
      </c>
    </row>
    <row r="12" spans="1:6" ht="12.75">
      <c r="A12" s="2">
        <v>38257</v>
      </c>
      <c r="B12">
        <v>2399</v>
      </c>
      <c r="C12">
        <v>2460</v>
      </c>
      <c r="E12">
        <v>2406</v>
      </c>
      <c r="F12" s="4">
        <f ca="1" t="shared" si="0"/>
        <v>2455</v>
      </c>
    </row>
    <row r="13" spans="1:6" ht="12.75">
      <c r="A13" s="2">
        <v>38258</v>
      </c>
      <c r="B13">
        <v>2424</v>
      </c>
      <c r="C13">
        <v>2421</v>
      </c>
      <c r="E13">
        <v>2425</v>
      </c>
      <c r="F13" s="4">
        <f ca="1" t="shared" si="0"/>
        <v>2360</v>
      </c>
    </row>
    <row r="14" spans="1:6" ht="12.75">
      <c r="A14" s="2">
        <v>38259</v>
      </c>
      <c r="B14">
        <v>2451</v>
      </c>
      <c r="C14">
        <v>2377</v>
      </c>
      <c r="E14">
        <v>2429</v>
      </c>
      <c r="F14" s="4">
        <f ca="1" t="shared" si="0"/>
        <v>2471</v>
      </c>
    </row>
    <row r="15" spans="1:6" ht="12.75">
      <c r="A15" s="2">
        <v>38260</v>
      </c>
      <c r="B15">
        <v>2463</v>
      </c>
      <c r="C15">
        <v>2432</v>
      </c>
      <c r="E15">
        <v>2440</v>
      </c>
      <c r="F15" s="4">
        <f ca="1" t="shared" si="0"/>
        <v>2339</v>
      </c>
    </row>
    <row r="16" spans="1:6" ht="12.75">
      <c r="A16" s="2">
        <v>38261</v>
      </c>
      <c r="B16">
        <v>2445</v>
      </c>
      <c r="C16">
        <v>2519</v>
      </c>
      <c r="E16">
        <v>2452</v>
      </c>
      <c r="F16" s="4">
        <f ca="1" t="shared" si="0"/>
        <v>2389</v>
      </c>
    </row>
    <row r="17" spans="1:6" ht="12.75">
      <c r="A17" s="2">
        <v>38262</v>
      </c>
      <c r="B17">
        <v>2481</v>
      </c>
      <c r="C17">
        <v>2487</v>
      </c>
      <c r="E17">
        <v>2469</v>
      </c>
      <c r="F17" s="4">
        <f ca="1" t="shared" si="0"/>
        <v>2386</v>
      </c>
    </row>
    <row r="18" spans="1:6" ht="12.75">
      <c r="A18" s="2">
        <v>38263</v>
      </c>
      <c r="B18">
        <v>2497</v>
      </c>
      <c r="C18">
        <v>2449</v>
      </c>
      <c r="E18">
        <v>2462</v>
      </c>
      <c r="F18" s="4">
        <f ca="1" t="shared" si="0"/>
        <v>2407</v>
      </c>
    </row>
    <row r="19" spans="1:6" ht="12.75">
      <c r="A19" s="2">
        <v>38264</v>
      </c>
      <c r="B19">
        <v>2484</v>
      </c>
      <c r="C19">
        <v>2527</v>
      </c>
      <c r="E19">
        <v>2472</v>
      </c>
      <c r="F19" s="4">
        <f ca="1" t="shared" si="0"/>
        <v>2372</v>
      </c>
    </row>
    <row r="20" spans="1:6" ht="12.75">
      <c r="A20" s="2">
        <v>38265</v>
      </c>
      <c r="B20">
        <v>2462</v>
      </c>
      <c r="C20">
        <v>2517</v>
      </c>
      <c r="E20">
        <v>2487</v>
      </c>
      <c r="F20" s="4">
        <f ca="1" t="shared" si="0"/>
        <v>2419</v>
      </c>
    </row>
    <row r="21" spans="1:6" ht="12.75">
      <c r="A21" s="2">
        <v>38266</v>
      </c>
      <c r="B21">
        <v>2463</v>
      </c>
      <c r="C21">
        <v>2470</v>
      </c>
      <c r="E21">
        <v>2498</v>
      </c>
      <c r="F21" s="4">
        <f ca="1" t="shared" si="0"/>
        <v>2449</v>
      </c>
    </row>
    <row r="22" spans="1:6" ht="12.75">
      <c r="A22" s="2">
        <v>38267</v>
      </c>
      <c r="B22">
        <v>2480</v>
      </c>
      <c r="C22">
        <v>2502</v>
      </c>
      <c r="E22">
        <v>2501</v>
      </c>
      <c r="F22" s="4">
        <f ca="1" t="shared" si="0"/>
        <v>2606</v>
      </c>
    </row>
    <row r="23" spans="1:6" ht="12.75">
      <c r="A23" s="2">
        <v>38268</v>
      </c>
      <c r="B23">
        <v>2481</v>
      </c>
      <c r="C23">
        <v>2555</v>
      </c>
      <c r="E23">
        <v>2519</v>
      </c>
      <c r="F23" s="4">
        <f ca="1" t="shared" si="0"/>
        <v>2476</v>
      </c>
    </row>
    <row r="24" spans="1:6" ht="12.75">
      <c r="A24" s="2">
        <v>38269</v>
      </c>
      <c r="B24">
        <v>2532</v>
      </c>
      <c r="C24">
        <v>2616</v>
      </c>
      <c r="E24">
        <v>2522</v>
      </c>
      <c r="F24" s="4">
        <f ca="1" t="shared" si="0"/>
        <v>2568</v>
      </c>
    </row>
    <row r="25" spans="1:6" ht="12.75">
      <c r="A25" s="2">
        <v>38270</v>
      </c>
      <c r="B25">
        <v>2539</v>
      </c>
      <c r="C25">
        <v>2463</v>
      </c>
      <c r="E25">
        <v>2536</v>
      </c>
      <c r="F25" s="4">
        <f ca="1" t="shared" si="0"/>
        <v>2480</v>
      </c>
    </row>
    <row r="26" spans="1:6" ht="12.75">
      <c r="A26" s="2">
        <v>38271</v>
      </c>
      <c r="B26">
        <v>2565</v>
      </c>
      <c r="C26">
        <v>2550</v>
      </c>
      <c r="E26">
        <v>2553</v>
      </c>
      <c r="F26" s="4">
        <f ca="1" t="shared" si="0"/>
        <v>2642</v>
      </c>
    </row>
    <row r="27" spans="1:6" ht="12.75">
      <c r="A27" s="2">
        <v>38272</v>
      </c>
      <c r="B27">
        <v>2514</v>
      </c>
      <c r="C27">
        <v>2501</v>
      </c>
      <c r="E27">
        <v>2552</v>
      </c>
      <c r="F27" s="4">
        <f ca="1" t="shared" si="0"/>
        <v>2659</v>
      </c>
    </row>
    <row r="28" spans="1:6" ht="12.75">
      <c r="A28" s="2">
        <v>38273</v>
      </c>
      <c r="B28">
        <v>2583</v>
      </c>
      <c r="C28">
        <v>2657</v>
      </c>
      <c r="E28">
        <v>2559</v>
      </c>
      <c r="F28" s="4">
        <f ca="1" t="shared" si="0"/>
        <v>2632</v>
      </c>
    </row>
    <row r="29" spans="1:6" ht="12.75">
      <c r="A29" s="2">
        <v>38274</v>
      </c>
      <c r="B29">
        <v>2588</v>
      </c>
      <c r="C29">
        <v>2672</v>
      </c>
      <c r="E29">
        <v>2583</v>
      </c>
      <c r="F29" s="4">
        <f ca="1" t="shared" si="0"/>
        <v>2486</v>
      </c>
    </row>
    <row r="30" spans="1:6" ht="12.75">
      <c r="A30" s="2">
        <v>38275</v>
      </c>
      <c r="B30">
        <v>2625</v>
      </c>
      <c r="C30">
        <v>2656</v>
      </c>
      <c r="E30">
        <v>2587</v>
      </c>
      <c r="F30" s="4">
        <f ca="1" t="shared" si="0"/>
        <v>2659</v>
      </c>
    </row>
    <row r="31" spans="1:6" ht="12.75">
      <c r="A31" s="2">
        <v>38276</v>
      </c>
      <c r="B31">
        <v>2598</v>
      </c>
      <c r="C31">
        <v>2688</v>
      </c>
      <c r="E31">
        <v>2610</v>
      </c>
      <c r="F31" s="4">
        <f ca="1" t="shared" si="0"/>
        <v>2538</v>
      </c>
    </row>
    <row r="32" spans="1:6" ht="12.75">
      <c r="A32" s="2">
        <v>38277</v>
      </c>
      <c r="B32">
        <v>2652</v>
      </c>
      <c r="C32">
        <v>2694</v>
      </c>
      <c r="E32">
        <v>2614</v>
      </c>
      <c r="F32" s="4">
        <f ca="1" t="shared" si="0"/>
        <v>2684</v>
      </c>
    </row>
    <row r="33" spans="1:6" ht="12.75">
      <c r="A33" s="2">
        <v>38278</v>
      </c>
      <c r="B33">
        <v>2580</v>
      </c>
      <c r="C33">
        <v>2619</v>
      </c>
      <c r="E33">
        <v>2619</v>
      </c>
      <c r="F33" s="4">
        <f ca="1" t="shared" si="0"/>
        <v>2671</v>
      </c>
    </row>
    <row r="34" spans="1:6" ht="12.75">
      <c r="A34" s="2">
        <v>38279</v>
      </c>
      <c r="B34">
        <v>2670</v>
      </c>
      <c r="C34">
        <v>2668</v>
      </c>
      <c r="E34">
        <v>2638</v>
      </c>
      <c r="F34" s="4">
        <f ca="1" t="shared" si="0"/>
        <v>2663</v>
      </c>
    </row>
    <row r="35" spans="1:6" ht="12.75">
      <c r="A35" s="2">
        <v>38280</v>
      </c>
      <c r="B35">
        <v>2646</v>
      </c>
      <c r="C35">
        <v>2665</v>
      </c>
      <c r="E35">
        <v>2632</v>
      </c>
      <c r="F35" s="4">
        <f ca="1" t="shared" si="0"/>
        <v>2543</v>
      </c>
    </row>
    <row r="36" spans="1:6" ht="12.75">
      <c r="A36" s="2">
        <v>38281</v>
      </c>
      <c r="B36">
        <v>2636</v>
      </c>
      <c r="C36">
        <v>2759</v>
      </c>
      <c r="E36">
        <v>2660</v>
      </c>
      <c r="F36" s="4">
        <f ca="1" t="shared" si="0"/>
        <v>2592</v>
      </c>
    </row>
    <row r="37" spans="1:6" ht="12.75">
      <c r="A37" s="2">
        <v>38282</v>
      </c>
      <c r="B37">
        <v>2696</v>
      </c>
      <c r="C37">
        <v>2585</v>
      </c>
      <c r="E37">
        <v>2659</v>
      </c>
      <c r="F37" s="4">
        <f ca="1" t="shared" si="0"/>
        <v>2622</v>
      </c>
    </row>
    <row r="38" spans="1:6" ht="12.75">
      <c r="A38" s="2">
        <v>38283</v>
      </c>
      <c r="B38">
        <v>2681</v>
      </c>
      <c r="C38">
        <v>2773</v>
      </c>
      <c r="E38">
        <v>2672</v>
      </c>
      <c r="F38" s="4">
        <f ca="1" t="shared" si="0"/>
        <v>2781</v>
      </c>
    </row>
    <row r="39" spans="1:6" ht="12.75">
      <c r="A39" s="2">
        <v>38284</v>
      </c>
      <c r="B39">
        <v>2722</v>
      </c>
      <c r="C39">
        <v>2598</v>
      </c>
      <c r="E39">
        <v>2687</v>
      </c>
      <c r="F39" s="4">
        <f ca="1" t="shared" si="0"/>
        <v>2604</v>
      </c>
    </row>
    <row r="40" spans="1:6" ht="12.75">
      <c r="A40" s="2">
        <v>38285</v>
      </c>
      <c r="B40">
        <v>2672</v>
      </c>
      <c r="C40">
        <v>2699</v>
      </c>
      <c r="E40">
        <v>2684</v>
      </c>
      <c r="F40" s="4">
        <f ca="1" t="shared" si="0"/>
        <v>2737</v>
      </c>
    </row>
    <row r="41" spans="1:6" ht="12.75">
      <c r="A41" s="2">
        <v>38286</v>
      </c>
      <c r="B41">
        <v>2670</v>
      </c>
      <c r="C41">
        <v>2648</v>
      </c>
      <c r="E41">
        <v>2699</v>
      </c>
      <c r="F41" s="4">
        <f ca="1" t="shared" si="0"/>
        <v>2698</v>
      </c>
    </row>
    <row r="42" spans="1:6" ht="12.75">
      <c r="A42" s="2">
        <v>38287</v>
      </c>
      <c r="B42">
        <v>2753</v>
      </c>
      <c r="C42">
        <v>2783</v>
      </c>
      <c r="E42">
        <v>2718</v>
      </c>
      <c r="F42" s="4">
        <f ca="1" t="shared" si="0"/>
        <v>2726</v>
      </c>
    </row>
    <row r="43" spans="1:6" ht="12.75">
      <c r="A43" s="2">
        <v>38288</v>
      </c>
      <c r="B43">
        <v>2702</v>
      </c>
      <c r="C43">
        <v>2741</v>
      </c>
      <c r="E43">
        <v>2719</v>
      </c>
      <c r="F43" s="4">
        <f ca="1" t="shared" si="0"/>
        <v>2774</v>
      </c>
    </row>
    <row r="44" spans="1:6" ht="12.75">
      <c r="A44" s="2">
        <v>38289</v>
      </c>
      <c r="B44">
        <v>2704</v>
      </c>
      <c r="C44">
        <v>2784</v>
      </c>
      <c r="E44">
        <v>2739</v>
      </c>
      <c r="F44" s="4">
        <f ca="1" t="shared" si="0"/>
        <v>2759</v>
      </c>
    </row>
    <row r="45" spans="1:6" ht="12.75">
      <c r="A45" s="2">
        <v>38290</v>
      </c>
      <c r="B45">
        <v>2747</v>
      </c>
      <c r="C45">
        <v>2684</v>
      </c>
      <c r="E45">
        <v>2734</v>
      </c>
      <c r="F45" s="4">
        <f ca="1" t="shared" si="0"/>
        <v>2666</v>
      </c>
    </row>
    <row r="46" spans="1:6" ht="12.75">
      <c r="A46" s="2">
        <v>38291</v>
      </c>
      <c r="B46">
        <v>2790</v>
      </c>
      <c r="C46">
        <v>2703</v>
      </c>
      <c r="E46">
        <v>2752</v>
      </c>
      <c r="F46" s="4">
        <f ca="1" t="shared" si="0"/>
        <v>2724</v>
      </c>
    </row>
    <row r="47" spans="1:6" ht="12.75">
      <c r="A47" s="2">
        <v>38292</v>
      </c>
      <c r="B47">
        <v>2756</v>
      </c>
      <c r="C47">
        <v>2700</v>
      </c>
      <c r="E47">
        <v>2767</v>
      </c>
      <c r="F47" s="4">
        <f ca="1" t="shared" si="0"/>
        <v>2730</v>
      </c>
    </row>
    <row r="48" spans="1:6" ht="12.75">
      <c r="A48" s="2">
        <v>38293</v>
      </c>
      <c r="B48">
        <v>2744</v>
      </c>
      <c r="C48">
        <v>2792</v>
      </c>
      <c r="E48">
        <v>2761</v>
      </c>
      <c r="F48" s="4">
        <f ca="1" t="shared" si="0"/>
        <v>2766</v>
      </c>
    </row>
    <row r="49" spans="1:6" ht="12.75">
      <c r="A49" s="2">
        <v>38294</v>
      </c>
      <c r="B49">
        <v>2771</v>
      </c>
      <c r="C49">
        <v>2773</v>
      </c>
      <c r="E49">
        <v>2788</v>
      </c>
      <c r="F49" s="4">
        <f ca="1" t="shared" si="0"/>
        <v>2695</v>
      </c>
    </row>
    <row r="50" spans="1:6" ht="12.75">
      <c r="A50" s="2">
        <v>38295</v>
      </c>
      <c r="B50">
        <v>2775</v>
      </c>
      <c r="C50">
        <v>2830</v>
      </c>
      <c r="E50">
        <v>2786</v>
      </c>
      <c r="F50" s="4">
        <f ca="1" t="shared" si="0"/>
        <v>2858</v>
      </c>
    </row>
    <row r="51" spans="1:6" ht="12.75">
      <c r="A51" s="2">
        <v>38296</v>
      </c>
      <c r="B51">
        <v>2776</v>
      </c>
      <c r="C51">
        <v>2810</v>
      </c>
      <c r="E51">
        <v>2799</v>
      </c>
      <c r="F51" s="4">
        <f ca="1" t="shared" si="0"/>
        <v>2794</v>
      </c>
    </row>
    <row r="52" spans="1:6" ht="12.75">
      <c r="A52" s="2">
        <v>38297</v>
      </c>
      <c r="B52">
        <v>2837</v>
      </c>
      <c r="C52">
        <v>2708</v>
      </c>
      <c r="E52">
        <v>2813</v>
      </c>
      <c r="F52" s="4">
        <f ca="1" t="shared" si="0"/>
        <v>2779</v>
      </c>
    </row>
    <row r="53" spans="1:6" ht="12.75">
      <c r="A53" s="2">
        <v>38298</v>
      </c>
      <c r="B53">
        <v>2802</v>
      </c>
      <c r="C53">
        <v>2927</v>
      </c>
      <c r="E53">
        <v>2822</v>
      </c>
      <c r="F53" s="4">
        <f ca="1" t="shared" si="0"/>
        <v>2874</v>
      </c>
    </row>
    <row r="54" spans="1:6" ht="12.75">
      <c r="A54" s="2">
        <v>38299</v>
      </c>
      <c r="B54">
        <v>2816</v>
      </c>
      <c r="C54">
        <v>2814</v>
      </c>
      <c r="E54">
        <v>2833</v>
      </c>
      <c r="F54" s="4">
        <f ca="1" t="shared" si="0"/>
        <v>2903</v>
      </c>
    </row>
    <row r="55" spans="1:6" ht="12.75">
      <c r="A55" s="2">
        <v>38300</v>
      </c>
      <c r="B55">
        <v>2884</v>
      </c>
      <c r="C55">
        <v>2798</v>
      </c>
      <c r="E55">
        <v>2847</v>
      </c>
      <c r="F55" s="4">
        <f ca="1" t="shared" si="0"/>
        <v>2818</v>
      </c>
    </row>
    <row r="56" spans="1:6" ht="12.75">
      <c r="A56" s="2">
        <v>38301</v>
      </c>
      <c r="B56">
        <v>2820</v>
      </c>
      <c r="C56">
        <v>2846</v>
      </c>
      <c r="E56">
        <v>2852</v>
      </c>
      <c r="F56" s="4">
        <f ca="1" t="shared" si="0"/>
        <v>2798</v>
      </c>
    </row>
    <row r="57" spans="1:6" ht="12.75">
      <c r="A57" s="2">
        <v>38302</v>
      </c>
      <c r="B57">
        <v>2883</v>
      </c>
      <c r="C57">
        <v>2758</v>
      </c>
      <c r="E57">
        <v>2857</v>
      </c>
      <c r="F57" s="4">
        <f ca="1" t="shared" si="0"/>
        <v>2859</v>
      </c>
    </row>
    <row r="58" spans="1:6" ht="12.75">
      <c r="A58" s="2">
        <v>38303</v>
      </c>
      <c r="B58">
        <v>2874</v>
      </c>
      <c r="C58">
        <v>2875</v>
      </c>
      <c r="E58">
        <v>2868</v>
      </c>
      <c r="F58" s="4">
        <f ca="1" t="shared" si="0"/>
        <v>2919</v>
      </c>
    </row>
    <row r="59" spans="1:6" ht="12.75">
      <c r="A59" s="2">
        <v>38304</v>
      </c>
      <c r="B59">
        <v>2900</v>
      </c>
      <c r="C59">
        <v>2925</v>
      </c>
      <c r="E59">
        <v>2883</v>
      </c>
      <c r="F59" s="4">
        <f ca="1" t="shared" si="0"/>
        <v>2871</v>
      </c>
    </row>
    <row r="60" spans="1:6" ht="12.75">
      <c r="A60" s="2">
        <v>38305</v>
      </c>
      <c r="B60">
        <v>2904</v>
      </c>
      <c r="C60">
        <v>2888</v>
      </c>
      <c r="E60">
        <v>2897</v>
      </c>
      <c r="F60" s="4">
        <f ca="1" t="shared" si="0"/>
        <v>2834</v>
      </c>
    </row>
    <row r="61" spans="1:6" ht="12.75">
      <c r="A61" s="2">
        <v>38306</v>
      </c>
      <c r="B61">
        <v>2891</v>
      </c>
      <c r="C61">
        <v>2925</v>
      </c>
      <c r="E61">
        <v>2903</v>
      </c>
      <c r="F61" s="4">
        <f ca="1" t="shared" si="0"/>
        <v>2906</v>
      </c>
    </row>
    <row r="62" spans="1:6" ht="12.75">
      <c r="A62" s="2">
        <v>38307</v>
      </c>
      <c r="B62">
        <v>2890</v>
      </c>
      <c r="C62">
        <v>2882</v>
      </c>
      <c r="E62">
        <v>2902</v>
      </c>
      <c r="F62" s="4">
        <f ca="1" t="shared" si="0"/>
        <v>2883</v>
      </c>
    </row>
    <row r="63" spans="1:6" ht="12.75">
      <c r="A63" s="2">
        <v>38308</v>
      </c>
      <c r="B63">
        <v>2928</v>
      </c>
      <c r="C63">
        <v>3005</v>
      </c>
      <c r="E63">
        <v>2911</v>
      </c>
      <c r="F63" s="4">
        <f ca="1" t="shared" si="0"/>
        <v>2938</v>
      </c>
    </row>
    <row r="64" spans="1:6" ht="12.75">
      <c r="A64" s="2">
        <v>38309</v>
      </c>
      <c r="B64">
        <v>2963</v>
      </c>
      <c r="C64">
        <v>2834</v>
      </c>
      <c r="E64">
        <v>2940</v>
      </c>
      <c r="F64" s="4">
        <f ca="1" t="shared" si="0"/>
        <v>3036</v>
      </c>
    </row>
    <row r="65" spans="1:6" ht="12.75">
      <c r="A65" s="2">
        <v>38310</v>
      </c>
      <c r="B65">
        <v>2922</v>
      </c>
      <c r="C65">
        <v>3029</v>
      </c>
      <c r="E65">
        <v>2942</v>
      </c>
      <c r="F65" s="4">
        <f ca="1" t="shared" si="0"/>
        <v>2879</v>
      </c>
    </row>
    <row r="66" spans="1:6" ht="12.75">
      <c r="A66" s="2">
        <v>38311</v>
      </c>
      <c r="B66">
        <v>2947</v>
      </c>
      <c r="C66">
        <v>3019</v>
      </c>
      <c r="E66">
        <v>2956</v>
      </c>
      <c r="F66" s="4">
        <f ca="1" t="shared" si="0"/>
        <v>2864</v>
      </c>
    </row>
    <row r="67" spans="1:6" ht="12.75">
      <c r="A67" s="2">
        <v>38312</v>
      </c>
      <c r="B67">
        <v>2948</v>
      </c>
      <c r="C67">
        <v>2893</v>
      </c>
      <c r="E67">
        <v>2964</v>
      </c>
      <c r="F67" s="4">
        <f aca="true" ca="1" t="shared" si="1" ref="F67:F74">ROUND(E67+((RAND()*220)-110),0)</f>
        <v>2980</v>
      </c>
    </row>
    <row r="68" spans="1:6" ht="12.75">
      <c r="A68" s="2">
        <v>38313</v>
      </c>
      <c r="B68">
        <v>2957</v>
      </c>
      <c r="C68">
        <v>3030</v>
      </c>
      <c r="E68">
        <v>2979</v>
      </c>
      <c r="F68" s="4">
        <f ca="1" t="shared" si="1"/>
        <v>3076</v>
      </c>
    </row>
    <row r="69" spans="1:6" ht="12.75">
      <c r="A69" s="2">
        <v>38314</v>
      </c>
      <c r="B69">
        <v>2984</v>
      </c>
      <c r="C69">
        <v>2927</v>
      </c>
      <c r="E69">
        <v>2979</v>
      </c>
      <c r="F69" s="4">
        <f ca="1" t="shared" si="1"/>
        <v>2972</v>
      </c>
    </row>
    <row r="70" spans="1:6" ht="12.75">
      <c r="A70" s="2">
        <v>38315</v>
      </c>
      <c r="B70">
        <v>2979</v>
      </c>
      <c r="C70">
        <v>3089</v>
      </c>
      <c r="E70">
        <v>2987</v>
      </c>
      <c r="F70" s="4">
        <f ca="1" t="shared" si="1"/>
        <v>2902</v>
      </c>
    </row>
    <row r="71" spans="1:6" ht="12.75">
      <c r="A71" s="2">
        <v>38316</v>
      </c>
      <c r="B71">
        <v>2960</v>
      </c>
      <c r="C71">
        <v>2996</v>
      </c>
      <c r="E71">
        <v>2996</v>
      </c>
      <c r="F71" s="4">
        <f ca="1" t="shared" si="1"/>
        <v>2950</v>
      </c>
    </row>
    <row r="72" spans="1:6" ht="12.75">
      <c r="A72" s="2">
        <v>38317</v>
      </c>
      <c r="B72">
        <v>3025</v>
      </c>
      <c r="C72">
        <v>2923</v>
      </c>
      <c r="E72">
        <v>3009</v>
      </c>
      <c r="F72" s="4">
        <f ca="1" t="shared" si="1"/>
        <v>2965</v>
      </c>
    </row>
    <row r="73" spans="1:6" ht="12.75">
      <c r="A73" s="2">
        <v>38318</v>
      </c>
      <c r="B73">
        <v>3046</v>
      </c>
      <c r="C73">
        <v>2949</v>
      </c>
      <c r="E73">
        <v>3020</v>
      </c>
      <c r="F73" s="4">
        <f ca="1" t="shared" si="1"/>
        <v>3110</v>
      </c>
    </row>
    <row r="74" spans="1:6" ht="12.75">
      <c r="A74" s="2">
        <v>38319</v>
      </c>
      <c r="B74">
        <v>3026</v>
      </c>
      <c r="C74">
        <v>3128</v>
      </c>
      <c r="E74">
        <v>3036</v>
      </c>
      <c r="F74" s="4">
        <f ca="1" t="shared" si="1"/>
        <v>3092</v>
      </c>
    </row>
    <row r="75" ht="12.75">
      <c r="A75" s="2">
        <v>38320</v>
      </c>
    </row>
    <row r="76" ht="12.75">
      <c r="A76" s="2">
        <v>38321</v>
      </c>
    </row>
    <row r="77" ht="12.75">
      <c r="A77" s="2">
        <v>38322</v>
      </c>
    </row>
    <row r="78" ht="12.75">
      <c r="A78" s="2">
        <v>38323</v>
      </c>
    </row>
    <row r="79" ht="12.75">
      <c r="A79" s="2">
        <v>38324</v>
      </c>
    </row>
    <row r="80" ht="12.75">
      <c r="A80" s="2">
        <v>38325</v>
      </c>
    </row>
    <row r="81" ht="12.75">
      <c r="A81" s="2">
        <v>38326</v>
      </c>
    </row>
    <row r="82" ht="12.75">
      <c r="A82" s="2">
        <v>38327</v>
      </c>
    </row>
    <row r="83" ht="12.75">
      <c r="A83" s="2">
        <v>38328</v>
      </c>
    </row>
    <row r="84" ht="12.75">
      <c r="A84" s="2">
        <v>38329</v>
      </c>
    </row>
    <row r="85" ht="12.75">
      <c r="A85" s="2">
        <v>38330</v>
      </c>
    </row>
    <row r="86" ht="12.75">
      <c r="A86" s="2">
        <v>38331</v>
      </c>
    </row>
    <row r="87" ht="12.75">
      <c r="A87" s="2">
        <v>38332</v>
      </c>
    </row>
    <row r="88" ht="12.75">
      <c r="A88" s="2">
        <v>38333</v>
      </c>
    </row>
    <row r="89" ht="12.75">
      <c r="A89" s="2">
        <v>38334</v>
      </c>
    </row>
    <row r="90" ht="12.75">
      <c r="A90" s="2">
        <v>38335</v>
      </c>
    </row>
    <row r="91" ht="12.75">
      <c r="A91" s="2">
        <v>38336</v>
      </c>
    </row>
    <row r="92" ht="12.75">
      <c r="A92" s="2">
        <v>38337</v>
      </c>
    </row>
    <row r="93" ht="12.75">
      <c r="A93" s="2">
        <v>38338</v>
      </c>
    </row>
    <row r="94" ht="12.75">
      <c r="A94" s="2">
        <v>38339</v>
      </c>
    </row>
    <row r="95" ht="12.75">
      <c r="A95" s="2">
        <v>38340</v>
      </c>
    </row>
    <row r="96" ht="12.75">
      <c r="A96" s="2">
        <v>38341</v>
      </c>
    </row>
    <row r="97" ht="12.75">
      <c r="A97" s="2">
        <v>38342</v>
      </c>
    </row>
    <row r="98" ht="12.75">
      <c r="A98" s="2">
        <v>38343</v>
      </c>
    </row>
    <row r="99" ht="12.75">
      <c r="A99" s="2">
        <v>38344</v>
      </c>
    </row>
  </sheetData>
  <mergeCells count="1">
    <mergeCell ref="E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7</v>
      </c>
    </row>
    <row r="2" spans="1:5" ht="12.75">
      <c r="A2" s="2">
        <v>38247</v>
      </c>
      <c r="B2">
        <v>2310</v>
      </c>
      <c r="C2">
        <v>2305</v>
      </c>
      <c r="D2">
        <v>2284</v>
      </c>
      <c r="E2">
        <v>2233</v>
      </c>
    </row>
    <row r="3" spans="1:5" ht="12.75">
      <c r="A3" s="2">
        <v>38248</v>
      </c>
      <c r="B3">
        <v>2320</v>
      </c>
      <c r="C3">
        <v>2316</v>
      </c>
      <c r="D3">
        <v>2312</v>
      </c>
      <c r="E3">
        <v>2226</v>
      </c>
    </row>
    <row r="4" spans="1:5" ht="12.75">
      <c r="A4" s="2">
        <v>38249</v>
      </c>
      <c r="B4">
        <v>2330</v>
      </c>
      <c r="C4">
        <v>2327</v>
      </c>
      <c r="D4">
        <v>2285</v>
      </c>
      <c r="E4">
        <v>2352</v>
      </c>
    </row>
    <row r="5" spans="1:5" ht="12.75">
      <c r="A5" s="2">
        <v>38250</v>
      </c>
      <c r="B5">
        <v>2340</v>
      </c>
      <c r="C5">
        <v>2343</v>
      </c>
      <c r="D5">
        <v>2371</v>
      </c>
      <c r="E5">
        <v>2291</v>
      </c>
    </row>
    <row r="6" spans="1:5" ht="12.75">
      <c r="A6" s="2">
        <v>38251</v>
      </c>
      <c r="B6">
        <v>2350</v>
      </c>
      <c r="C6">
        <v>2346</v>
      </c>
      <c r="D6">
        <v>2328</v>
      </c>
      <c r="E6">
        <v>2308</v>
      </c>
    </row>
    <row r="7" spans="1:5" ht="12.75">
      <c r="A7" s="2">
        <v>38252</v>
      </c>
      <c r="B7">
        <v>2360</v>
      </c>
      <c r="C7">
        <v>2356</v>
      </c>
      <c r="D7">
        <v>2341</v>
      </c>
      <c r="E7">
        <v>2285</v>
      </c>
    </row>
    <row r="8" spans="1:5" ht="12.75">
      <c r="A8" s="2">
        <v>38253</v>
      </c>
      <c r="B8">
        <v>2370</v>
      </c>
      <c r="C8">
        <v>2366</v>
      </c>
      <c r="D8">
        <v>2329</v>
      </c>
      <c r="E8">
        <v>2347</v>
      </c>
    </row>
    <row r="9" spans="1:5" ht="12.75">
      <c r="A9" s="2">
        <v>38254</v>
      </c>
      <c r="B9">
        <v>2380</v>
      </c>
      <c r="C9">
        <v>2381</v>
      </c>
      <c r="D9">
        <v>2399</v>
      </c>
      <c r="E9">
        <v>2410</v>
      </c>
    </row>
    <row r="10" spans="1:5" ht="12.75">
      <c r="A10" s="2">
        <v>38255</v>
      </c>
      <c r="B10">
        <v>2390</v>
      </c>
      <c r="C10">
        <v>2396</v>
      </c>
      <c r="D10">
        <v>2373</v>
      </c>
      <c r="E10">
        <v>2333</v>
      </c>
    </row>
    <row r="11" spans="1:5" ht="12.75">
      <c r="A11" s="2">
        <v>38256</v>
      </c>
      <c r="B11">
        <v>2400</v>
      </c>
      <c r="C11">
        <v>2398</v>
      </c>
      <c r="D11">
        <v>2368</v>
      </c>
      <c r="E11">
        <v>2386</v>
      </c>
    </row>
    <row r="12" spans="1:5" ht="12.75">
      <c r="A12" s="2">
        <v>38257</v>
      </c>
      <c r="B12">
        <v>2410</v>
      </c>
      <c r="C12">
        <v>2411</v>
      </c>
      <c r="D12">
        <v>2399</v>
      </c>
      <c r="E12">
        <v>2460</v>
      </c>
    </row>
    <row r="13" spans="1:5" ht="12.75">
      <c r="A13" s="2">
        <v>38258</v>
      </c>
      <c r="B13">
        <v>2420</v>
      </c>
      <c r="C13">
        <v>2422</v>
      </c>
      <c r="D13">
        <v>2424</v>
      </c>
      <c r="E13">
        <v>2421</v>
      </c>
    </row>
    <row r="14" spans="1:5" ht="12.75">
      <c r="A14" s="2">
        <v>38259</v>
      </c>
      <c r="B14">
        <v>2430</v>
      </c>
      <c r="C14">
        <v>2433</v>
      </c>
      <c r="D14">
        <v>2451</v>
      </c>
      <c r="E14">
        <v>2377</v>
      </c>
    </row>
    <row r="15" spans="1:5" ht="12.75">
      <c r="A15" s="2">
        <v>38260</v>
      </c>
      <c r="B15">
        <v>2440</v>
      </c>
      <c r="C15">
        <v>2441</v>
      </c>
      <c r="D15">
        <v>2463</v>
      </c>
      <c r="E15">
        <v>2432</v>
      </c>
    </row>
    <row r="16" spans="1:5" ht="12.75">
      <c r="A16" s="2">
        <v>38261</v>
      </c>
      <c r="B16">
        <v>2450</v>
      </c>
      <c r="C16">
        <v>2453</v>
      </c>
      <c r="D16">
        <v>2445</v>
      </c>
      <c r="E16">
        <v>2519</v>
      </c>
    </row>
    <row r="17" spans="1:5" ht="12.75">
      <c r="A17" s="2">
        <v>38262</v>
      </c>
      <c r="B17">
        <v>2460</v>
      </c>
      <c r="C17">
        <v>2463</v>
      </c>
      <c r="D17">
        <v>2481</v>
      </c>
      <c r="E17">
        <v>2487</v>
      </c>
    </row>
    <row r="18" spans="1:5" ht="12.75">
      <c r="A18" s="2">
        <v>38263</v>
      </c>
      <c r="B18">
        <v>2470</v>
      </c>
      <c r="C18">
        <v>2467</v>
      </c>
      <c r="D18">
        <v>2497</v>
      </c>
      <c r="E18">
        <v>2449</v>
      </c>
    </row>
    <row r="19" spans="1:5" ht="12.75">
      <c r="A19" s="2">
        <v>38264</v>
      </c>
      <c r="B19">
        <v>2480</v>
      </c>
      <c r="C19">
        <v>2476</v>
      </c>
      <c r="D19">
        <v>2484</v>
      </c>
      <c r="E19">
        <v>2527</v>
      </c>
    </row>
    <row r="20" spans="1:5" ht="12.75">
      <c r="A20" s="2">
        <v>38265</v>
      </c>
      <c r="B20">
        <v>2490</v>
      </c>
      <c r="C20">
        <v>2488</v>
      </c>
      <c r="D20">
        <v>2462</v>
      </c>
      <c r="E20">
        <v>2517</v>
      </c>
    </row>
    <row r="21" spans="1:5" ht="12.75">
      <c r="A21" s="2">
        <v>38266</v>
      </c>
      <c r="B21">
        <v>2500</v>
      </c>
      <c r="C21">
        <v>2494</v>
      </c>
      <c r="D21">
        <v>2463</v>
      </c>
      <c r="E21">
        <v>2470</v>
      </c>
    </row>
    <row r="22" spans="1:5" ht="12.75">
      <c r="A22" s="2">
        <v>38267</v>
      </c>
      <c r="B22">
        <v>2510</v>
      </c>
      <c r="C22">
        <v>2505</v>
      </c>
      <c r="D22">
        <v>2480</v>
      </c>
      <c r="E22">
        <v>2502</v>
      </c>
    </row>
    <row r="23" spans="1:5" ht="12.75">
      <c r="A23" s="2">
        <v>38268</v>
      </c>
      <c r="B23">
        <v>2520</v>
      </c>
      <c r="C23">
        <v>2523</v>
      </c>
      <c r="D23">
        <v>2481</v>
      </c>
      <c r="E23">
        <v>2555</v>
      </c>
    </row>
    <row r="24" spans="1:5" ht="12.75">
      <c r="A24" s="2">
        <v>38269</v>
      </c>
      <c r="B24">
        <v>2530</v>
      </c>
      <c r="C24">
        <v>2526</v>
      </c>
      <c r="D24">
        <v>2532</v>
      </c>
      <c r="E24">
        <v>2616</v>
      </c>
    </row>
    <row r="25" spans="1:5" ht="12.75">
      <c r="A25" s="2">
        <v>38270</v>
      </c>
      <c r="B25">
        <v>2540</v>
      </c>
      <c r="C25">
        <v>2539</v>
      </c>
      <c r="D25">
        <v>2539</v>
      </c>
      <c r="E25">
        <v>2463</v>
      </c>
    </row>
    <row r="26" spans="1:5" ht="12.75">
      <c r="A26" s="2">
        <v>38271</v>
      </c>
      <c r="B26">
        <v>2550</v>
      </c>
      <c r="C26">
        <v>2547</v>
      </c>
      <c r="D26">
        <v>2565</v>
      </c>
      <c r="E26">
        <v>2550</v>
      </c>
    </row>
    <row r="27" spans="1:5" ht="12.75">
      <c r="A27" s="2">
        <v>38272</v>
      </c>
      <c r="B27">
        <v>2560</v>
      </c>
      <c r="C27">
        <v>2556</v>
      </c>
      <c r="D27">
        <v>2514</v>
      </c>
      <c r="E27">
        <v>2501</v>
      </c>
    </row>
    <row r="28" spans="1:5" ht="12.75">
      <c r="A28" s="2">
        <v>38273</v>
      </c>
      <c r="B28">
        <v>2570</v>
      </c>
      <c r="C28">
        <v>2564</v>
      </c>
      <c r="D28">
        <v>2583</v>
      </c>
      <c r="E28">
        <v>2657</v>
      </c>
    </row>
    <row r="29" spans="1:5" ht="12.75">
      <c r="A29" s="2">
        <v>38274</v>
      </c>
      <c r="B29">
        <v>2580</v>
      </c>
      <c r="C29">
        <v>2582</v>
      </c>
      <c r="D29">
        <v>2588</v>
      </c>
      <c r="E29">
        <v>2672</v>
      </c>
    </row>
    <row r="30" spans="1:5" ht="12.75">
      <c r="A30" s="2">
        <v>38275</v>
      </c>
      <c r="B30">
        <v>2590</v>
      </c>
      <c r="C30">
        <v>2588</v>
      </c>
      <c r="D30">
        <v>2625</v>
      </c>
      <c r="E30">
        <v>2656</v>
      </c>
    </row>
    <row r="31" spans="1:5" ht="12.75">
      <c r="A31" s="2">
        <v>38276</v>
      </c>
      <c r="B31">
        <v>2600</v>
      </c>
      <c r="C31">
        <v>2605</v>
      </c>
      <c r="D31">
        <v>2598</v>
      </c>
      <c r="E31">
        <v>2688</v>
      </c>
    </row>
    <row r="32" spans="1:5" ht="12.75">
      <c r="A32" s="2">
        <v>38277</v>
      </c>
      <c r="B32">
        <v>2610</v>
      </c>
      <c r="C32">
        <v>2609</v>
      </c>
      <c r="D32">
        <v>2652</v>
      </c>
      <c r="E32">
        <v>2694</v>
      </c>
    </row>
    <row r="33" spans="1:5" ht="12.75">
      <c r="A33" s="2">
        <v>38278</v>
      </c>
      <c r="B33">
        <v>2620</v>
      </c>
      <c r="C33">
        <v>2617</v>
      </c>
      <c r="D33">
        <v>2580</v>
      </c>
      <c r="E33">
        <v>2619</v>
      </c>
    </row>
    <row r="34" spans="1:5" ht="12.75">
      <c r="A34" s="2">
        <v>38279</v>
      </c>
      <c r="B34">
        <v>2630</v>
      </c>
      <c r="C34">
        <v>2634</v>
      </c>
      <c r="D34">
        <v>2670</v>
      </c>
      <c r="E34">
        <v>2668</v>
      </c>
    </row>
    <row r="35" spans="1:5" ht="12.75">
      <c r="A35" s="2">
        <v>38280</v>
      </c>
      <c r="B35">
        <v>2640</v>
      </c>
      <c r="C35">
        <v>2634</v>
      </c>
      <c r="D35">
        <v>2646</v>
      </c>
      <c r="E35">
        <v>2665</v>
      </c>
    </row>
    <row r="36" spans="1:5" ht="12.75">
      <c r="A36" s="2">
        <v>38281</v>
      </c>
      <c r="B36">
        <v>2650</v>
      </c>
      <c r="C36">
        <v>2654</v>
      </c>
      <c r="D36">
        <v>2636</v>
      </c>
      <c r="E36">
        <v>2759</v>
      </c>
    </row>
    <row r="37" spans="1:5" ht="12.75">
      <c r="A37" s="2">
        <v>38282</v>
      </c>
      <c r="B37">
        <v>2660</v>
      </c>
      <c r="C37">
        <v>2664</v>
      </c>
      <c r="D37">
        <v>2696</v>
      </c>
      <c r="E37">
        <v>2585</v>
      </c>
    </row>
    <row r="38" spans="1:5" ht="12.75">
      <c r="A38" s="2">
        <v>38283</v>
      </c>
      <c r="B38">
        <v>2670</v>
      </c>
      <c r="C38">
        <v>2668</v>
      </c>
      <c r="D38">
        <v>2681</v>
      </c>
      <c r="E38">
        <v>2773</v>
      </c>
    </row>
    <row r="39" spans="1:5" ht="12.75">
      <c r="A39" s="2">
        <v>38284</v>
      </c>
      <c r="B39">
        <v>2680</v>
      </c>
      <c r="C39">
        <v>2684</v>
      </c>
      <c r="D39">
        <v>2722</v>
      </c>
      <c r="E39">
        <v>2598</v>
      </c>
    </row>
    <row r="40" spans="1:5" ht="12.75">
      <c r="A40" s="2">
        <v>38285</v>
      </c>
      <c r="B40">
        <v>2690</v>
      </c>
      <c r="C40">
        <v>2686</v>
      </c>
      <c r="D40">
        <v>2672</v>
      </c>
      <c r="E40">
        <v>2699</v>
      </c>
    </row>
    <row r="41" spans="1:5" ht="12.75">
      <c r="A41" s="2">
        <v>38286</v>
      </c>
      <c r="B41">
        <v>2700</v>
      </c>
      <c r="C41">
        <v>2696</v>
      </c>
      <c r="D41">
        <v>2670</v>
      </c>
      <c r="E41">
        <v>2648</v>
      </c>
    </row>
    <row r="42" spans="1:5" ht="12.75">
      <c r="A42" s="2">
        <v>38287</v>
      </c>
      <c r="B42">
        <v>2710</v>
      </c>
      <c r="C42">
        <v>2712</v>
      </c>
      <c r="D42">
        <v>2753</v>
      </c>
      <c r="E42">
        <v>2783</v>
      </c>
    </row>
    <row r="43" spans="1:5" ht="12.75">
      <c r="A43" s="2">
        <v>38288</v>
      </c>
      <c r="B43">
        <v>2720</v>
      </c>
      <c r="C43">
        <v>2714</v>
      </c>
      <c r="D43">
        <v>2702</v>
      </c>
      <c r="E43">
        <v>2741</v>
      </c>
    </row>
    <row r="44" spans="1:5" ht="12.75">
      <c r="A44" s="2">
        <v>38289</v>
      </c>
      <c r="B44">
        <v>2730</v>
      </c>
      <c r="C44">
        <v>2736</v>
      </c>
      <c r="D44">
        <v>2704</v>
      </c>
      <c r="E44">
        <v>2784</v>
      </c>
    </row>
    <row r="45" spans="1:5" ht="12.75">
      <c r="A45" s="2">
        <v>38290</v>
      </c>
      <c r="B45">
        <v>2740</v>
      </c>
      <c r="C45">
        <v>2737</v>
      </c>
      <c r="D45">
        <v>2747</v>
      </c>
      <c r="E45">
        <v>2684</v>
      </c>
    </row>
    <row r="46" spans="1:5" ht="12.75">
      <c r="A46" s="2">
        <v>38291</v>
      </c>
      <c r="B46">
        <v>2750</v>
      </c>
      <c r="C46">
        <v>2754</v>
      </c>
      <c r="D46">
        <v>2790</v>
      </c>
      <c r="E46">
        <v>2703</v>
      </c>
    </row>
    <row r="47" spans="1:5" ht="12.75">
      <c r="A47" s="2">
        <v>38292</v>
      </c>
      <c r="B47">
        <v>2760</v>
      </c>
      <c r="C47">
        <v>2765</v>
      </c>
      <c r="D47">
        <v>2756</v>
      </c>
      <c r="E47">
        <v>2700</v>
      </c>
    </row>
    <row r="48" spans="1:5" ht="12.75">
      <c r="A48" s="2">
        <v>38293</v>
      </c>
      <c r="B48">
        <v>2770</v>
      </c>
      <c r="C48">
        <v>2764</v>
      </c>
      <c r="D48">
        <v>2744</v>
      </c>
      <c r="E48">
        <v>2792</v>
      </c>
    </row>
    <row r="49" spans="1:5" ht="12.75">
      <c r="A49" s="2">
        <v>38294</v>
      </c>
      <c r="B49">
        <v>2780</v>
      </c>
      <c r="C49">
        <v>2785</v>
      </c>
      <c r="D49">
        <v>2771</v>
      </c>
      <c r="E49">
        <v>2773</v>
      </c>
    </row>
    <row r="50" spans="1:5" ht="12.75">
      <c r="A50" s="2">
        <v>38295</v>
      </c>
      <c r="B50">
        <v>2790</v>
      </c>
      <c r="C50">
        <v>2785</v>
      </c>
      <c r="D50">
        <v>2775</v>
      </c>
      <c r="E50">
        <v>2830</v>
      </c>
    </row>
    <row r="51" spans="1:5" ht="12.75">
      <c r="A51" s="2">
        <v>38296</v>
      </c>
      <c r="B51">
        <v>2800</v>
      </c>
      <c r="C51">
        <v>2805</v>
      </c>
      <c r="D51">
        <v>2776</v>
      </c>
      <c r="E51">
        <v>2810</v>
      </c>
    </row>
    <row r="52" spans="1:5" ht="12.75">
      <c r="A52" s="2">
        <v>38297</v>
      </c>
      <c r="B52">
        <v>2810</v>
      </c>
      <c r="C52">
        <v>2816</v>
      </c>
      <c r="D52">
        <v>2837</v>
      </c>
      <c r="E52">
        <v>2708</v>
      </c>
    </row>
    <row r="53" spans="1:5" ht="12.75">
      <c r="A53" s="2">
        <v>38298</v>
      </c>
      <c r="B53">
        <v>2820</v>
      </c>
      <c r="C53">
        <v>2825</v>
      </c>
      <c r="D53">
        <v>2802</v>
      </c>
      <c r="E53">
        <v>2927</v>
      </c>
    </row>
    <row r="54" spans="1:5" ht="12.75">
      <c r="A54" s="2">
        <v>38299</v>
      </c>
      <c r="B54">
        <v>2830</v>
      </c>
      <c r="C54">
        <v>2831</v>
      </c>
      <c r="D54">
        <v>2816</v>
      </c>
      <c r="E54">
        <v>2814</v>
      </c>
    </row>
    <row r="55" spans="1:5" ht="12.75">
      <c r="A55" s="2">
        <v>38300</v>
      </c>
      <c r="B55">
        <v>2840</v>
      </c>
      <c r="C55">
        <v>2844</v>
      </c>
      <c r="D55">
        <v>2884</v>
      </c>
      <c r="E55">
        <v>2798</v>
      </c>
    </row>
    <row r="56" spans="1:5" ht="12.75">
      <c r="A56" s="2">
        <v>38301</v>
      </c>
      <c r="B56">
        <v>2850</v>
      </c>
      <c r="C56">
        <v>2856</v>
      </c>
      <c r="D56">
        <v>2820</v>
      </c>
      <c r="E56">
        <v>2846</v>
      </c>
    </row>
    <row r="57" spans="1:5" ht="12.75">
      <c r="A57" s="2">
        <v>38302</v>
      </c>
      <c r="B57">
        <v>2860</v>
      </c>
      <c r="C57">
        <v>2856</v>
      </c>
      <c r="D57">
        <v>2883</v>
      </c>
      <c r="E57">
        <v>2758</v>
      </c>
    </row>
    <row r="58" spans="1:5" ht="12.75">
      <c r="A58" s="2">
        <v>38303</v>
      </c>
      <c r="B58">
        <v>2870</v>
      </c>
      <c r="C58">
        <v>2869</v>
      </c>
      <c r="D58">
        <v>2874</v>
      </c>
      <c r="E58">
        <v>2875</v>
      </c>
    </row>
    <row r="59" spans="1:5" ht="12.75">
      <c r="A59" s="2">
        <v>38304</v>
      </c>
      <c r="B59">
        <v>2880</v>
      </c>
      <c r="C59">
        <v>2886</v>
      </c>
      <c r="D59">
        <v>2900</v>
      </c>
      <c r="E59">
        <v>2925</v>
      </c>
    </row>
    <row r="60" spans="1:5" ht="12.75">
      <c r="A60" s="2">
        <v>38305</v>
      </c>
      <c r="B60">
        <v>2890</v>
      </c>
      <c r="C60">
        <v>2891</v>
      </c>
      <c r="D60">
        <v>2904</v>
      </c>
      <c r="E60">
        <v>2888</v>
      </c>
    </row>
    <row r="61" spans="1:5" ht="12.75">
      <c r="A61" s="2">
        <v>38306</v>
      </c>
      <c r="B61">
        <v>2900</v>
      </c>
      <c r="C61">
        <v>2902</v>
      </c>
      <c r="D61">
        <v>2891</v>
      </c>
      <c r="E61">
        <v>2925</v>
      </c>
    </row>
    <row r="62" spans="1:5" ht="12.75">
      <c r="A62" s="2">
        <v>38307</v>
      </c>
      <c r="B62">
        <v>2910</v>
      </c>
      <c r="C62">
        <v>2904</v>
      </c>
      <c r="D62">
        <v>2890</v>
      </c>
      <c r="E62">
        <v>2882</v>
      </c>
    </row>
    <row r="63" spans="1:5" ht="12.75">
      <c r="A63" s="2">
        <v>38308</v>
      </c>
      <c r="B63">
        <v>2920</v>
      </c>
      <c r="C63">
        <v>2914</v>
      </c>
      <c r="D63">
        <v>2928</v>
      </c>
      <c r="E63">
        <v>3005</v>
      </c>
    </row>
    <row r="64" spans="1:5" ht="12.75">
      <c r="A64" s="2">
        <v>38309</v>
      </c>
      <c r="B64">
        <v>2930</v>
      </c>
      <c r="C64">
        <v>2935</v>
      </c>
      <c r="D64">
        <v>2963</v>
      </c>
      <c r="E64">
        <v>2834</v>
      </c>
    </row>
    <row r="65" spans="1:5" ht="12.75">
      <c r="A65" s="2">
        <v>38310</v>
      </c>
      <c r="B65">
        <v>2940</v>
      </c>
      <c r="C65">
        <v>2936</v>
      </c>
      <c r="D65">
        <v>2922</v>
      </c>
      <c r="E65">
        <v>3029</v>
      </c>
    </row>
    <row r="66" spans="1:5" ht="12.75">
      <c r="A66" s="2">
        <v>38311</v>
      </c>
      <c r="B66">
        <v>2950</v>
      </c>
      <c r="C66">
        <v>2952</v>
      </c>
      <c r="D66">
        <v>2947</v>
      </c>
      <c r="E66">
        <v>3019</v>
      </c>
    </row>
    <row r="67" spans="1:5" ht="12.75">
      <c r="A67" s="2">
        <v>38312</v>
      </c>
      <c r="B67">
        <v>2960</v>
      </c>
      <c r="C67">
        <v>2959</v>
      </c>
      <c r="D67">
        <v>2948</v>
      </c>
      <c r="E67">
        <v>2893</v>
      </c>
    </row>
    <row r="68" spans="1:5" ht="12.75">
      <c r="A68" s="2">
        <v>38313</v>
      </c>
      <c r="B68">
        <v>2970</v>
      </c>
      <c r="C68">
        <v>2975</v>
      </c>
      <c r="D68">
        <v>2957</v>
      </c>
      <c r="E68">
        <v>3030</v>
      </c>
    </row>
    <row r="69" spans="1:5" ht="12.75">
      <c r="A69" s="2">
        <v>38314</v>
      </c>
      <c r="B69">
        <v>2980</v>
      </c>
      <c r="C69">
        <v>2982</v>
      </c>
      <c r="D69">
        <v>2984</v>
      </c>
      <c r="E69">
        <v>2927</v>
      </c>
    </row>
    <row r="70" spans="1:5" ht="12.75">
      <c r="A70" s="2">
        <v>38315</v>
      </c>
      <c r="B70">
        <v>2990</v>
      </c>
      <c r="C70">
        <v>2984</v>
      </c>
      <c r="D70">
        <v>2979</v>
      </c>
      <c r="E70">
        <v>3089</v>
      </c>
    </row>
    <row r="71" spans="1:5" ht="12.75">
      <c r="A71" s="2">
        <v>38316</v>
      </c>
      <c r="B71">
        <v>3000</v>
      </c>
      <c r="C71">
        <v>2995</v>
      </c>
      <c r="D71">
        <v>2960</v>
      </c>
      <c r="E71">
        <v>2996</v>
      </c>
    </row>
    <row r="72" spans="1:5" ht="12.75">
      <c r="A72" s="2">
        <v>38317</v>
      </c>
      <c r="B72">
        <v>3010</v>
      </c>
      <c r="C72">
        <v>3014</v>
      </c>
      <c r="D72">
        <v>3025</v>
      </c>
      <c r="E72">
        <v>2923</v>
      </c>
    </row>
    <row r="73" spans="1:5" ht="12.75">
      <c r="A73" s="2">
        <v>38318</v>
      </c>
      <c r="B73">
        <v>3020</v>
      </c>
      <c r="C73">
        <v>3024</v>
      </c>
      <c r="D73">
        <v>3046</v>
      </c>
      <c r="E73">
        <v>2949</v>
      </c>
    </row>
    <row r="74" spans="1:5" ht="12.75">
      <c r="A74" s="2">
        <v>38319</v>
      </c>
      <c r="B74">
        <v>3030</v>
      </c>
      <c r="C74">
        <v>3033</v>
      </c>
      <c r="D74">
        <v>3026</v>
      </c>
      <c r="E74">
        <v>3128</v>
      </c>
    </row>
    <row r="75" ht="12.75">
      <c r="A75" s="2">
        <v>38320</v>
      </c>
    </row>
    <row r="76" ht="12.75">
      <c r="A76" s="2">
        <v>38321</v>
      </c>
    </row>
    <row r="77" ht="12.75">
      <c r="A77" s="2">
        <v>38322</v>
      </c>
    </row>
    <row r="78" ht="12.75">
      <c r="A78" s="2">
        <v>38323</v>
      </c>
    </row>
    <row r="79" ht="12.75">
      <c r="A79" s="2">
        <v>38324</v>
      </c>
    </row>
    <row r="80" ht="12.75">
      <c r="A80" s="2">
        <v>38325</v>
      </c>
    </row>
    <row r="81" ht="12.75">
      <c r="A81" s="2">
        <v>38326</v>
      </c>
    </row>
    <row r="82" ht="12.75">
      <c r="A82" s="2">
        <v>38327</v>
      </c>
    </row>
    <row r="83" ht="12.75">
      <c r="A83" s="2">
        <v>38328</v>
      </c>
    </row>
    <row r="84" ht="12.75">
      <c r="A84" s="2">
        <v>38329</v>
      </c>
    </row>
    <row r="85" ht="12.75">
      <c r="A85" s="2">
        <v>38330</v>
      </c>
    </row>
    <row r="86" ht="12.75">
      <c r="A86" s="2">
        <v>38331</v>
      </c>
    </row>
    <row r="87" ht="12.75">
      <c r="A87" s="2">
        <v>38332</v>
      </c>
    </row>
    <row r="88" ht="12.75">
      <c r="A88" s="2">
        <v>38333</v>
      </c>
    </row>
    <row r="89" ht="12.75">
      <c r="A89" s="2">
        <v>38334</v>
      </c>
    </row>
    <row r="90" ht="12.75">
      <c r="A90" s="2">
        <v>38335</v>
      </c>
    </row>
    <row r="91" ht="12.75">
      <c r="A91" s="2">
        <v>38336</v>
      </c>
    </row>
    <row r="92" ht="12.75">
      <c r="A92" s="2">
        <v>38337</v>
      </c>
    </row>
    <row r="93" ht="12.75">
      <c r="A93" s="2">
        <v>38338</v>
      </c>
    </row>
    <row r="94" ht="12.75">
      <c r="A94" s="2">
        <v>38339</v>
      </c>
    </row>
    <row r="95" ht="12.75">
      <c r="A95" s="2">
        <v>38340</v>
      </c>
    </row>
    <row r="96" ht="12.75">
      <c r="A96" s="2">
        <v>38341</v>
      </c>
    </row>
    <row r="97" ht="12.75">
      <c r="A97" s="2">
        <v>38342</v>
      </c>
    </row>
    <row r="98" ht="12.75">
      <c r="A98" s="2">
        <v>38343</v>
      </c>
    </row>
    <row r="99" ht="12.75">
      <c r="A99" s="2">
        <v>38344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9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customWidth="1"/>
  </cols>
  <sheetData>
    <row r="1" spans="1:3" ht="12.75">
      <c r="A1" s="1" t="s">
        <v>0</v>
      </c>
      <c r="B1" s="1" t="s">
        <v>5</v>
      </c>
      <c r="C1" s="1" t="s">
        <v>6</v>
      </c>
    </row>
    <row r="2" spans="1:3" ht="12.75">
      <c r="A2" s="2">
        <v>38247</v>
      </c>
      <c r="B2">
        <v>2305</v>
      </c>
      <c r="C2">
        <v>2233</v>
      </c>
    </row>
    <row r="3" spans="1:3" ht="12.75">
      <c r="A3" s="2">
        <v>38248</v>
      </c>
      <c r="B3">
        <v>2316</v>
      </c>
      <c r="C3">
        <v>2226</v>
      </c>
    </row>
    <row r="4" spans="1:3" ht="12.75">
      <c r="A4" s="2">
        <v>38249</v>
      </c>
      <c r="B4">
        <v>2327</v>
      </c>
      <c r="C4">
        <v>2352</v>
      </c>
    </row>
    <row r="5" spans="1:3" ht="12.75">
      <c r="A5" s="2">
        <v>38250</v>
      </c>
      <c r="B5">
        <v>2343</v>
      </c>
      <c r="C5">
        <v>2291</v>
      </c>
    </row>
    <row r="6" spans="1:3" ht="12.75">
      <c r="A6" s="2">
        <v>38251</v>
      </c>
      <c r="B6">
        <v>2346</v>
      </c>
      <c r="C6">
        <v>2308</v>
      </c>
    </row>
    <row r="7" spans="1:3" ht="12.75">
      <c r="A7" s="2">
        <v>38252</v>
      </c>
      <c r="B7">
        <v>2356</v>
      </c>
      <c r="C7">
        <v>2285</v>
      </c>
    </row>
    <row r="8" spans="1:3" ht="12.75">
      <c r="A8" s="2">
        <v>38253</v>
      </c>
      <c r="B8">
        <v>2366</v>
      </c>
      <c r="C8">
        <v>2347</v>
      </c>
    </row>
    <row r="9" spans="1:3" ht="12.75">
      <c r="A9" s="2">
        <v>38254</v>
      </c>
      <c r="B9">
        <v>2381</v>
      </c>
      <c r="C9">
        <v>2410</v>
      </c>
    </row>
    <row r="10" spans="1:3" ht="12.75">
      <c r="A10" s="2">
        <v>38255</v>
      </c>
      <c r="B10">
        <v>2396</v>
      </c>
      <c r="C10">
        <v>2333</v>
      </c>
    </row>
    <row r="11" spans="1:3" ht="12.75">
      <c r="A11" s="2">
        <v>38256</v>
      </c>
      <c r="B11">
        <v>2398</v>
      </c>
      <c r="C11">
        <v>2386</v>
      </c>
    </row>
    <row r="12" spans="1:3" ht="12.75">
      <c r="A12" s="2">
        <v>38257</v>
      </c>
      <c r="B12">
        <v>2411</v>
      </c>
      <c r="C12">
        <v>2460</v>
      </c>
    </row>
    <row r="13" spans="1:3" ht="12.75">
      <c r="A13" s="2">
        <v>38258</v>
      </c>
      <c r="B13">
        <v>2422</v>
      </c>
      <c r="C13">
        <v>2421</v>
      </c>
    </row>
    <row r="14" spans="1:3" ht="12.75">
      <c r="A14" s="2">
        <v>38259</v>
      </c>
      <c r="B14">
        <v>2433</v>
      </c>
      <c r="C14">
        <v>2377</v>
      </c>
    </row>
    <row r="15" spans="1:3" ht="12.75">
      <c r="A15" s="2">
        <v>38260</v>
      </c>
      <c r="B15">
        <v>2441</v>
      </c>
      <c r="C15">
        <v>2432</v>
      </c>
    </row>
    <row r="16" spans="1:3" ht="12.75">
      <c r="A16" s="2">
        <v>38261</v>
      </c>
      <c r="B16">
        <v>2453</v>
      </c>
      <c r="C16">
        <v>2519</v>
      </c>
    </row>
    <row r="17" spans="1:3" ht="12.75">
      <c r="A17" s="2">
        <v>38262</v>
      </c>
      <c r="B17">
        <v>2463</v>
      </c>
      <c r="C17">
        <v>2487</v>
      </c>
    </row>
    <row r="18" spans="1:3" ht="12.75">
      <c r="A18" s="2">
        <v>38263</v>
      </c>
      <c r="B18">
        <v>2467</v>
      </c>
      <c r="C18">
        <v>2449</v>
      </c>
    </row>
    <row r="19" spans="1:3" ht="12.75">
      <c r="A19" s="2">
        <v>38264</v>
      </c>
      <c r="B19">
        <v>2476</v>
      </c>
      <c r="C19">
        <v>2527</v>
      </c>
    </row>
    <row r="20" spans="1:3" ht="12.75">
      <c r="A20" s="2">
        <v>38265</v>
      </c>
      <c r="B20">
        <v>2488</v>
      </c>
      <c r="C20">
        <v>2517</v>
      </c>
    </row>
    <row r="21" spans="1:3" ht="12.75">
      <c r="A21" s="2">
        <v>38266</v>
      </c>
      <c r="B21">
        <v>2494</v>
      </c>
      <c r="C21">
        <v>2470</v>
      </c>
    </row>
    <row r="22" spans="1:3" ht="12.75">
      <c r="A22" s="2">
        <v>38267</v>
      </c>
      <c r="B22">
        <v>2505</v>
      </c>
      <c r="C22">
        <v>2502</v>
      </c>
    </row>
    <row r="23" spans="1:3" ht="12.75">
      <c r="A23" s="2">
        <v>38268</v>
      </c>
      <c r="B23">
        <v>2523</v>
      </c>
      <c r="C23">
        <v>2555</v>
      </c>
    </row>
    <row r="24" spans="1:3" ht="12.75">
      <c r="A24" s="2">
        <v>38269</v>
      </c>
      <c r="B24">
        <v>2526</v>
      </c>
      <c r="C24">
        <v>2616</v>
      </c>
    </row>
    <row r="25" spans="1:3" ht="12.75">
      <c r="A25" s="2">
        <v>38270</v>
      </c>
      <c r="B25">
        <v>2539</v>
      </c>
      <c r="C25">
        <v>2463</v>
      </c>
    </row>
    <row r="26" spans="1:3" ht="12.75">
      <c r="A26" s="2">
        <v>38271</v>
      </c>
      <c r="B26">
        <v>2547</v>
      </c>
      <c r="C26">
        <v>2550</v>
      </c>
    </row>
    <row r="27" spans="1:3" ht="12.75">
      <c r="A27" s="2">
        <v>38272</v>
      </c>
      <c r="B27">
        <v>2556</v>
      </c>
      <c r="C27">
        <v>2501</v>
      </c>
    </row>
    <row r="28" spans="1:3" ht="12.75">
      <c r="A28" s="2">
        <v>38273</v>
      </c>
      <c r="B28">
        <v>2564</v>
      </c>
      <c r="C28">
        <v>2657</v>
      </c>
    </row>
    <row r="29" spans="1:3" ht="12.75">
      <c r="A29" s="2">
        <v>38274</v>
      </c>
      <c r="B29">
        <v>2582</v>
      </c>
      <c r="C29">
        <v>2672</v>
      </c>
    </row>
    <row r="30" spans="1:3" ht="12.75">
      <c r="A30" s="2">
        <v>38275</v>
      </c>
      <c r="B30">
        <v>2588</v>
      </c>
      <c r="C30">
        <v>2656</v>
      </c>
    </row>
    <row r="31" spans="1:3" ht="12.75">
      <c r="A31" s="2">
        <v>38276</v>
      </c>
      <c r="B31">
        <v>2605</v>
      </c>
      <c r="C31">
        <v>2688</v>
      </c>
    </row>
    <row r="32" spans="1:3" ht="12.75">
      <c r="A32" s="2">
        <v>38277</v>
      </c>
      <c r="B32">
        <v>2609</v>
      </c>
      <c r="C32">
        <v>2694</v>
      </c>
    </row>
    <row r="33" spans="1:3" ht="12.75">
      <c r="A33" s="2">
        <v>38278</v>
      </c>
      <c r="B33">
        <v>2617</v>
      </c>
      <c r="C33">
        <v>2619</v>
      </c>
    </row>
    <row r="34" spans="1:3" ht="12.75">
      <c r="A34" s="2">
        <v>38279</v>
      </c>
      <c r="B34">
        <v>2634</v>
      </c>
      <c r="C34">
        <v>2668</v>
      </c>
    </row>
    <row r="35" spans="1:3" ht="12.75">
      <c r="A35" s="2">
        <v>38280</v>
      </c>
      <c r="B35">
        <v>2634</v>
      </c>
      <c r="C35">
        <v>2665</v>
      </c>
    </row>
    <row r="36" spans="1:3" ht="12.75">
      <c r="A36" s="2">
        <v>38281</v>
      </c>
      <c r="B36">
        <v>2654</v>
      </c>
      <c r="C36">
        <v>2759</v>
      </c>
    </row>
    <row r="37" spans="1:3" ht="12.75">
      <c r="A37" s="2">
        <v>38282</v>
      </c>
      <c r="B37">
        <v>2664</v>
      </c>
      <c r="C37">
        <v>2665</v>
      </c>
    </row>
    <row r="38" spans="1:3" ht="12.75">
      <c r="A38" s="2">
        <v>38283</v>
      </c>
      <c r="B38">
        <v>2668</v>
      </c>
      <c r="C38">
        <v>2759</v>
      </c>
    </row>
    <row r="39" spans="1:3" ht="12.75">
      <c r="A39" s="2">
        <v>38284</v>
      </c>
      <c r="B39">
        <v>2664</v>
      </c>
      <c r="C39">
        <v>2642</v>
      </c>
    </row>
    <row r="40" spans="1:3" ht="12.75">
      <c r="A40" s="2">
        <v>38285</v>
      </c>
      <c r="B40">
        <v>2654</v>
      </c>
      <c r="C40">
        <v>2585</v>
      </c>
    </row>
    <row r="41" spans="1:3" ht="12.75">
      <c r="A41" s="2">
        <v>38286</v>
      </c>
      <c r="B41">
        <v>2634</v>
      </c>
      <c r="C41">
        <v>2759</v>
      </c>
    </row>
    <row r="42" spans="1:3" ht="12.75">
      <c r="A42" s="2">
        <v>38287</v>
      </c>
      <c r="B42">
        <v>2634</v>
      </c>
      <c r="C42">
        <v>2665</v>
      </c>
    </row>
    <row r="43" spans="1:3" ht="12.75">
      <c r="A43" s="2">
        <v>38288</v>
      </c>
      <c r="B43">
        <v>2617</v>
      </c>
      <c r="C43">
        <v>2668</v>
      </c>
    </row>
    <row r="44" spans="1:3" ht="12.75">
      <c r="A44" s="2">
        <v>38289</v>
      </c>
      <c r="B44">
        <v>2609</v>
      </c>
      <c r="C44">
        <v>2619</v>
      </c>
    </row>
    <row r="45" spans="1:3" ht="12.75">
      <c r="A45" s="2">
        <v>38290</v>
      </c>
      <c r="B45">
        <v>2605</v>
      </c>
      <c r="C45">
        <v>2694</v>
      </c>
    </row>
    <row r="46" spans="1:3" ht="12.75">
      <c r="A46" s="2">
        <v>38291</v>
      </c>
      <c r="B46">
        <v>2588</v>
      </c>
      <c r="C46">
        <v>2688</v>
      </c>
    </row>
    <row r="47" spans="1:3" ht="12.75">
      <c r="A47" s="2">
        <v>38292</v>
      </c>
      <c r="B47">
        <v>2582</v>
      </c>
      <c r="C47">
        <v>2656</v>
      </c>
    </row>
    <row r="48" spans="1:3" ht="12.75">
      <c r="A48" s="2">
        <v>38293</v>
      </c>
      <c r="B48">
        <v>2564</v>
      </c>
      <c r="C48">
        <v>2672</v>
      </c>
    </row>
    <row r="49" spans="1:3" ht="12.75">
      <c r="A49" s="2">
        <v>38294</v>
      </c>
      <c r="B49">
        <v>2556</v>
      </c>
      <c r="C49">
        <v>2657</v>
      </c>
    </row>
    <row r="50" spans="1:3" ht="12.75">
      <c r="A50" s="2">
        <v>38295</v>
      </c>
      <c r="B50">
        <v>2547</v>
      </c>
      <c r="C50">
        <v>2501</v>
      </c>
    </row>
    <row r="51" spans="1:3" ht="12.75">
      <c r="A51" s="2">
        <v>38296</v>
      </c>
      <c r="B51">
        <v>2539</v>
      </c>
      <c r="C51">
        <v>2550</v>
      </c>
    </row>
    <row r="52" spans="1:3" ht="12.75">
      <c r="A52" s="2">
        <v>38297</v>
      </c>
      <c r="B52">
        <v>2526</v>
      </c>
      <c r="C52">
        <v>2463</v>
      </c>
    </row>
    <row r="53" spans="1:3" ht="12.75">
      <c r="A53" s="2">
        <v>38298</v>
      </c>
      <c r="B53">
        <v>2523</v>
      </c>
      <c r="C53">
        <v>2616</v>
      </c>
    </row>
    <row r="54" spans="1:3" ht="12.75">
      <c r="A54" s="2">
        <v>38299</v>
      </c>
      <c r="B54">
        <v>2505</v>
      </c>
      <c r="C54">
        <v>2555</v>
      </c>
    </row>
    <row r="55" spans="1:3" ht="12.75">
      <c r="A55" s="2">
        <v>38300</v>
      </c>
      <c r="B55">
        <v>2494</v>
      </c>
      <c r="C55">
        <v>2502</v>
      </c>
    </row>
    <row r="56" spans="1:3" ht="12.75">
      <c r="A56" s="2">
        <v>38301</v>
      </c>
      <c r="B56">
        <v>2488</v>
      </c>
      <c r="C56">
        <v>2470</v>
      </c>
    </row>
    <row r="57" spans="1:3" ht="12.75">
      <c r="A57" s="2">
        <v>38302</v>
      </c>
      <c r="B57">
        <v>2476</v>
      </c>
      <c r="C57">
        <v>2517</v>
      </c>
    </row>
    <row r="58" spans="1:3" ht="12.75">
      <c r="A58" s="2">
        <v>38303</v>
      </c>
      <c r="B58">
        <v>2467</v>
      </c>
      <c r="C58">
        <v>2527</v>
      </c>
    </row>
    <row r="59" spans="1:3" ht="12.75">
      <c r="A59" s="2">
        <v>38304</v>
      </c>
      <c r="B59">
        <v>2463</v>
      </c>
      <c r="C59">
        <v>2449</v>
      </c>
    </row>
    <row r="60" spans="1:3" ht="12.75">
      <c r="A60" s="2">
        <v>38305</v>
      </c>
      <c r="B60">
        <v>2453</v>
      </c>
      <c r="C60">
        <v>2487</v>
      </c>
    </row>
    <row r="61" spans="1:3" ht="12.75">
      <c r="A61" s="2">
        <v>38306</v>
      </c>
      <c r="B61">
        <v>2441</v>
      </c>
      <c r="C61">
        <v>2519</v>
      </c>
    </row>
    <row r="62" spans="1:3" ht="12.75">
      <c r="A62" s="2">
        <v>38307</v>
      </c>
      <c r="B62">
        <v>2433</v>
      </c>
      <c r="C62">
        <v>2432</v>
      </c>
    </row>
    <row r="63" spans="1:3" ht="12.75">
      <c r="A63" s="2">
        <v>38308</v>
      </c>
      <c r="B63">
        <v>2422</v>
      </c>
      <c r="C63">
        <v>2377</v>
      </c>
    </row>
    <row r="64" spans="1:3" ht="12.75">
      <c r="A64" s="2">
        <v>38309</v>
      </c>
      <c r="B64">
        <v>2411</v>
      </c>
      <c r="C64">
        <v>2421</v>
      </c>
    </row>
    <row r="65" spans="1:3" ht="12.75">
      <c r="A65" s="2">
        <v>38310</v>
      </c>
      <c r="B65">
        <v>2398</v>
      </c>
      <c r="C65">
        <v>2460</v>
      </c>
    </row>
    <row r="66" spans="1:3" ht="12.75">
      <c r="A66" s="2">
        <v>38311</v>
      </c>
      <c r="B66">
        <v>2396</v>
      </c>
      <c r="C66">
        <v>2386</v>
      </c>
    </row>
    <row r="67" spans="1:3" ht="12.75">
      <c r="A67" s="2">
        <v>38312</v>
      </c>
      <c r="B67">
        <v>2381</v>
      </c>
      <c r="C67">
        <v>2333</v>
      </c>
    </row>
    <row r="68" spans="1:3" ht="12.75">
      <c r="A68" s="2">
        <v>38313</v>
      </c>
      <c r="B68">
        <v>2366</v>
      </c>
      <c r="C68">
        <v>2410</v>
      </c>
    </row>
    <row r="69" spans="1:3" ht="12.75">
      <c r="A69" s="2">
        <v>38314</v>
      </c>
      <c r="B69">
        <v>2356</v>
      </c>
      <c r="C69">
        <v>2347</v>
      </c>
    </row>
    <row r="70" spans="1:3" ht="12.75">
      <c r="A70" s="2">
        <v>38315</v>
      </c>
      <c r="B70">
        <v>2346</v>
      </c>
      <c r="C70">
        <v>2285</v>
      </c>
    </row>
    <row r="71" spans="1:3" ht="12.75">
      <c r="A71" s="2">
        <v>38316</v>
      </c>
      <c r="B71">
        <v>2343</v>
      </c>
      <c r="C71">
        <v>2308</v>
      </c>
    </row>
    <row r="72" spans="1:3" ht="12.75">
      <c r="A72" s="2">
        <v>38317</v>
      </c>
      <c r="B72">
        <v>2327</v>
      </c>
      <c r="C72">
        <v>2291</v>
      </c>
    </row>
    <row r="73" spans="1:3" ht="12.75">
      <c r="A73" s="2">
        <v>38318</v>
      </c>
      <c r="B73">
        <v>2316</v>
      </c>
      <c r="C73">
        <v>2352</v>
      </c>
    </row>
    <row r="74" spans="1:3" ht="12.75">
      <c r="A74" s="2">
        <v>38319</v>
      </c>
      <c r="B74">
        <v>2305</v>
      </c>
      <c r="C74">
        <v>2226</v>
      </c>
    </row>
    <row r="75" ht="12.75">
      <c r="A75" s="2">
        <v>38320</v>
      </c>
    </row>
    <row r="76" ht="12.75">
      <c r="A76" s="2">
        <v>38321</v>
      </c>
    </row>
    <row r="77" ht="12.75">
      <c r="A77" s="2">
        <v>38322</v>
      </c>
    </row>
    <row r="78" ht="12.75">
      <c r="A78" s="2">
        <v>38323</v>
      </c>
    </row>
    <row r="79" ht="12.75">
      <c r="A79" s="2">
        <v>38324</v>
      </c>
    </row>
    <row r="80" ht="12.75">
      <c r="A80" s="2">
        <v>38325</v>
      </c>
    </row>
    <row r="81" ht="12.75">
      <c r="A81" s="2">
        <v>38326</v>
      </c>
    </row>
    <row r="82" ht="12.75">
      <c r="A82" s="2">
        <v>38327</v>
      </c>
    </row>
    <row r="83" ht="12.75">
      <c r="A83" s="2">
        <v>38328</v>
      </c>
    </row>
    <row r="84" ht="12.75">
      <c r="A84" s="2">
        <v>38329</v>
      </c>
    </row>
    <row r="85" ht="12.75">
      <c r="A85" s="2">
        <v>38330</v>
      </c>
    </row>
    <row r="86" ht="12.75">
      <c r="A86" s="2">
        <v>38331</v>
      </c>
    </row>
    <row r="87" ht="12.75">
      <c r="A87" s="2">
        <v>38332</v>
      </c>
    </row>
    <row r="88" ht="12.75">
      <c r="A88" s="2">
        <v>38333</v>
      </c>
    </row>
    <row r="89" ht="12.75">
      <c r="A89" s="2">
        <v>38334</v>
      </c>
    </row>
    <row r="90" ht="12.75">
      <c r="A90" s="2">
        <v>38335</v>
      </c>
    </row>
    <row r="91" ht="12.75">
      <c r="A91" s="2">
        <v>38336</v>
      </c>
    </row>
    <row r="92" ht="12.75">
      <c r="A92" s="2">
        <v>38337</v>
      </c>
    </row>
    <row r="93" ht="12.75">
      <c r="A93" s="2">
        <v>38338</v>
      </c>
    </row>
    <row r="94" ht="12.75">
      <c r="A94" s="2">
        <v>38339</v>
      </c>
    </row>
    <row r="95" ht="12.75">
      <c r="A95" s="2">
        <v>38340</v>
      </c>
    </row>
    <row r="96" ht="12.75">
      <c r="A96" s="2">
        <v>38341</v>
      </c>
    </row>
    <row r="97" ht="12.75">
      <c r="A97" s="2">
        <v>38342</v>
      </c>
    </row>
    <row r="98" ht="12.75">
      <c r="A98" s="2">
        <v>38343</v>
      </c>
    </row>
    <row r="99" ht="12.75">
      <c r="A99" s="2">
        <v>38344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Aleshunas</dc:creator>
  <cp:keywords/>
  <dc:description/>
  <cp:lastModifiedBy>John Aleshunas</cp:lastModifiedBy>
  <dcterms:created xsi:type="dcterms:W3CDTF">2004-09-18T17:01:04Z</dcterms:created>
  <dcterms:modified xsi:type="dcterms:W3CDTF">2004-09-18T18:27:42Z</dcterms:modified>
  <cp:category/>
  <cp:version/>
  <cp:contentType/>
  <cp:contentStatus/>
</cp:coreProperties>
</file>